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comments/comment1.xml" ContentType="application/vnd.openxmlformats-officedocument.spreadsheetml.comments+xml"/>
  <Override PartName="/xl/tables/table3.xml" ContentType="application/vnd.openxmlformats-officedocument.spreadsheetml.table+xml"/>
  <Override PartName="/xl/worksheets/sheet8.xml" ContentType="application/vnd.openxmlformats-officedocument.spreadsheetml.worksheet+xml"/>
  <Override PartName="/xl/comments/comment2.xml" ContentType="application/vnd.openxmlformats-officedocument.spreadsheetml.comments+xml"/>
  <Override PartName="/xl/tables/table4.xml" ContentType="application/vnd.openxmlformats-officedocument.spreadsheetml.table+xml"/>
  <Override PartName="/xl/worksheets/sheet9.xml" ContentType="application/vnd.openxmlformats-officedocument.spreadsheetml.worksheet+xml"/>
  <Override PartName="/xl/comments/comment3.xml" ContentType="application/vnd.openxmlformats-officedocument.spreadsheetml.comments+xml"/>
  <Override PartName="/xl/tables/table5.xml" ContentType="application/vnd.openxmlformats-officedocument.spreadsheetml.table+xml"/>
  <Override PartName="/xl/worksheets/sheet10.xml" ContentType="application/vnd.openxmlformats-officedocument.spreadsheetml.worksheet+xml"/>
  <Override PartName="/xl/comments/comment4.xml" ContentType="application/vnd.openxmlformats-officedocument.spreadsheetml.comments+xml"/>
  <Override PartName="/xl/tables/table6.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Cover Sheet" sheetId="1" state="visible" r:id="rId1"/>
    <sheet name="Manual" sheetId="2" state="visible" r:id="rId2"/>
    <sheet name="Table Of Contents" sheetId="3" state="visible" r:id="rId3"/>
    <sheet name="Entity" sheetId="4" state="hidden" r:id="rId4"/>
    <sheet name="Taxonomy" sheetId="5" state="visible" r:id="rId5"/>
    <sheet name="Default_Parameters" sheetId="6" state="hidden" r:id="rId6"/>
    <sheet name="Dataset_0704" sheetId="7" state="visible" r:id="rId7"/>
    <sheet name="Dataset_07031" sheetId="8" state="visible" r:id="rId8"/>
    <sheet name="Dataset_07041" sheetId="9" state="visible" r:id="rId9"/>
    <sheet name="Dataset_07051" sheetId="10" state="visible" r:id="rId10"/>
  </sheets>
  <definedNames/>
  <calcPr calcId="124519" fullCalcOnLoad="1"/>
</workbook>
</file>

<file path=xl/styles.xml><?xml version="1.0" encoding="utf-8"?>
<styleSheet xmlns="http://schemas.openxmlformats.org/spreadsheetml/2006/main">
  <numFmts count="1">
    <numFmt numFmtId="164" formatCode="dd/mm/yyyy"/>
  </numFmts>
  <fonts count="7">
    <font>
      <name val="Calibri"/>
      <family val="2"/>
      <color theme="1"/>
      <sz val="11"/>
      <scheme val="minor"/>
    </font>
    <font>
      <name val="Calibri"/>
      <b val="1"/>
      <sz val="20"/>
    </font>
    <font>
      <sz val="14"/>
    </font>
    <font>
      <name val="Calibri"/>
      <charset val="238"/>
      <family val="2"/>
      <b val="1"/>
      <color theme="1"/>
      <sz val="11"/>
      <scheme val="minor"/>
    </font>
    <font>
      <name val="Calibri"/>
      <charset val="238"/>
      <family val="2"/>
      <color theme="1"/>
      <sz val="11"/>
      <scheme val="minor"/>
    </font>
    <font>
      <b val="1"/>
      <sz val="18"/>
    </font>
    <font>
      <name val="Calibri"/>
      <family val="2"/>
      <color theme="10"/>
      <sz val="12"/>
      <scheme val="minor"/>
    </font>
  </fonts>
  <fills count="2">
    <fill>
      <patternFill/>
    </fill>
    <fill>
      <patternFill patternType="gray125"/>
    </fill>
  </fills>
  <borders count="2">
    <border>
      <left/>
      <right/>
      <top/>
      <bottom/>
      <diagonal/>
    </border>
    <border/>
  </borders>
  <cellStyleXfs count="5">
    <xf numFmtId="0" fontId="0" fillId="0" borderId="0"/>
    <xf numFmtId="0" fontId="1" fillId="0" borderId="1" applyAlignment="1" applyProtection="1">
      <alignment horizontal="center" vertical="center" wrapText="1"/>
      <protection locked="0" hidden="0"/>
    </xf>
    <xf numFmtId="0" fontId="5" fillId="0" borderId="1"/>
    <xf numFmtId="0" fontId="6" fillId="0" borderId="0"/>
    <xf numFmtId="0" fontId="5" fillId="0" borderId="1" applyAlignment="1">
      <alignment horizontal="center" vertical="center"/>
    </xf>
  </cellStyleXfs>
  <cellXfs count="18">
    <xf numFmtId="0" fontId="0" fillId="0" borderId="0" pivotButton="0" quotePrefix="0" xfId="0"/>
    <xf numFmtId="0" fontId="1" fillId="0" borderId="1" applyAlignment="1" applyProtection="1" pivotButton="0" quotePrefix="0" xfId="1">
      <alignment horizontal="center" vertical="center" wrapText="1"/>
      <protection locked="0" hidden="0"/>
    </xf>
    <xf numFmtId="0" fontId="0" fillId="0" borderId="0" applyProtection="1" pivotButton="0" quotePrefix="0" xfId="0">
      <protection locked="0" hidden="0"/>
    </xf>
    <xf numFmtId="0" fontId="2" fillId="0" borderId="1" applyAlignment="1" applyProtection="1" pivotButton="0" quotePrefix="0" xfId="1">
      <alignment horizontal="center" vertical="center" wrapText="1"/>
      <protection locked="0" hidden="0"/>
    </xf>
    <xf numFmtId="0" fontId="3" fillId="0" borderId="0" applyAlignment="1" pivotButton="0" quotePrefix="0" xfId="0">
      <alignment horizontal="center" vertical="center" wrapText="1"/>
    </xf>
    <xf numFmtId="0" fontId="3" fillId="0" borderId="0" applyAlignment="1" pivotButton="0" quotePrefix="0" xfId="0">
      <alignment vertical="center"/>
    </xf>
    <xf numFmtId="0" fontId="3" fillId="0" borderId="0" applyAlignment="1" pivotButton="0" quotePrefix="0" xfId="0">
      <alignment horizontal="center" vertical="center"/>
    </xf>
    <xf numFmtId="0" fontId="4" fillId="0"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justify" vertical="center" wrapText="1"/>
    </xf>
    <xf numFmtId="0" fontId="4" fillId="0" borderId="0" applyAlignment="1" pivotButton="0" quotePrefix="0" xfId="0">
      <alignment horizontal="left" vertical="center" wrapText="1" indent="2"/>
    </xf>
    <xf numFmtId="0" fontId="4" fillId="0" borderId="0" applyAlignment="1" pivotButton="0" quotePrefix="0" xfId="0">
      <alignment horizontal="left" vertical="center" wrapText="1"/>
    </xf>
    <xf numFmtId="0" fontId="5" fillId="0" borderId="1" applyAlignment="1" pivotButton="0" quotePrefix="0" xfId="2">
      <alignment horizontal="center" vertical="center"/>
    </xf>
    <xf numFmtId="0" fontId="6" fillId="0" borderId="0" pivotButton="0" quotePrefix="0" xfId="3"/>
    <xf numFmtId="0" fontId="5" fillId="0" borderId="1" applyAlignment="1" pivotButton="0" quotePrefix="0" xfId="4">
      <alignment horizontal="center" vertical="center"/>
    </xf>
    <xf numFmtId="164" fontId="0" fillId="0" borderId="0" pivotButton="0" quotePrefix="0" xfId="0"/>
    <xf numFmtId="1" fontId="0" fillId="0" borderId="0" pivotButton="0" quotePrefix="0" xfId="0"/>
    <xf numFmtId="10" fontId="0" fillId="0" borderId="0" pivotButton="0" quotePrefix="0" xfId="0"/>
  </cellXfs>
  <cellStyles count="5">
    <cellStyle name="Normal" xfId="0" builtinId="0" hidden="0"/>
    <cellStyle name="coverSheetStyle" xfId="1" hidden="0"/>
    <cellStyle name="header" xfId="2" hidden="0"/>
    <cellStyle name="Hyperlink" xfId="3" builtinId="8" hidden="0"/>
    <cellStyle name="Header" xfId="4"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xl/worksheets/sheet8.xml"/><Relationship Id="rId13" Type="http://schemas.openxmlformats.org/officeDocument/2006/relationships/customXml" Target="../customXml/item1.xml"/><Relationship Id="rId3" Type="http://schemas.openxmlformats.org/officeDocument/2006/relationships/worksheet" Target="/xl/worksheets/sheet3.xml"/><Relationship Id="rId7" Type="http://schemas.openxmlformats.org/officeDocument/2006/relationships/worksheet" Target="/xl/worksheets/sheet7.xml"/><Relationship Id="rId12" Type="http://schemas.openxmlformats.org/officeDocument/2006/relationships/theme" Target="theme/theme1.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styles" Target="styles.xml"/><Relationship Id="rId5" Type="http://schemas.openxmlformats.org/officeDocument/2006/relationships/worksheet" Target="/xl/worksheets/sheet5.xml"/><Relationship Id="rId15" Type="http://schemas.openxmlformats.org/officeDocument/2006/relationships/customXml" Target="../customXml/item3.xml"/><Relationship Id="rId10" Type="http://schemas.openxmlformats.org/officeDocument/2006/relationships/worksheet" Target="/xl/worksheets/sheet10.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customXml" Target="../customXml/item2.xml"/></Relationships>
</file>

<file path=xl/comments/comment1.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Current status of  the Trust Company</t>
      </text>
    </comment>
    <comment ref="G1" authorId="0" shapeId="0">
      <text>
        <t>Name registered at the RGD/ORC</t>
      </text>
    </comment>
    <comment ref="H1" authorId="0" shapeId="0">
      <text>
        <t>Date the company was registered at the RGD/ORC (DD.MM.YYYY)</t>
      </text>
    </comment>
    <comment ref="I1" authorId="0" shapeId="0">
      <text>
        <t>Names of various locations of the business</t>
      </text>
    </comment>
    <comment ref="J1" authorId="0" shapeId="0">
      <text>
        <t>Unique identificattion number issued by RGD/ORC</t>
      </text>
    </comment>
    <comment ref="K1" authorId="0" shapeId="0">
      <text>
        <t>A unique identification number generated foor unit of GPS location linked to a permanent residence</t>
      </text>
    </comment>
    <comment ref="L1" authorId="0" shapeId="0">
      <text>
        <t>Physical location of a business / firm including the nearest landmark</t>
      </text>
    </comment>
    <comment ref="M1" authorId="0" shapeId="0">
      <text>
        <t>Ghana Post offix Box number for delivery of hard copy doucments (Eg. P.O. BOX. AB,123, ACCRA-Ridge)</t>
      </text>
    </comment>
    <comment ref="N1" authorId="0" shapeId="0">
      <text>
        <t xml:space="preserve">Expiry Date on Data Protection Certificate (DD.MM.YYYY) </t>
      </text>
    </comment>
    <comment ref="O1" authorId="0" shapeId="0">
      <text>
        <t xml:space="preserve">Unique identification number issued by the Social Security and National Insurance Trust </t>
      </text>
    </comment>
    <comment ref="P1" authorId="0" shapeId="0">
      <text>
        <t>Unique Number on SSNIT'S issued Certificate</t>
      </text>
    </comment>
    <comment ref="Q1" authorId="0" shapeId="0">
      <text>
        <t>Expiry date on SSNIT Clearnace Certificate (DD.MM.YYYY)</t>
      </text>
    </comment>
    <comment ref="R1" authorId="0" shapeId="0">
      <text>
        <t>Unique Tax Identification number issued by Ghana Revenue Authority</t>
      </text>
    </comment>
    <comment ref="S1" authorId="0" shapeId="0">
      <text>
        <t>Unique GRA Tax clearance number on issued certificate</t>
      </text>
    </comment>
    <comment ref="T1" authorId="0" shapeId="0">
      <text>
        <t>Expiry date on Tax Clearance Certificate (DD.MM.YYYY)</t>
      </text>
    </comment>
    <comment ref="U1" authorId="0" shapeId="0">
      <text>
        <t>Total number of branches in all regions</t>
      </text>
    </comment>
    <comment ref="V1" authorId="0" shapeId="0">
      <text>
        <t xml:space="preserve"> List and attach of Schemes registered under your sponsorship and state their appointed Pension Fund Manager(s) and Pension Fund Custodian</t>
      </text>
    </comment>
    <comment ref="W1" authorId="0" shapeId="0">
      <text>
        <t>List and attach Employer Sponsored Scheme(s) for which you provide Pension Fund Administration services and state the date of appointment</t>
      </text>
    </comment>
    <comment ref="X1" authorId="0" shapeId="0">
      <text>
        <t>Year of Financial Statement being presented (as at 31st December) ( for renewal) (DD.MM.YYYY)</t>
      </text>
    </comment>
    <comment ref="Y1" authorId="0" shapeId="0">
      <text>
        <t>Amount of issued Share capital fully paid up by Shareholders and registered at the  Registrar of companies (new applicant)</t>
      </text>
    </comment>
    <comment ref="Z1" authorId="0" shapeId="0">
      <text>
        <t>An entity's total assets minus its total liabilities to satisfy the prescribed Minimum Capital Requirements</t>
      </text>
    </comment>
    <comment ref="AA1" authorId="0" shapeId="0">
      <text>
        <t>Value of fixed asset acquired as prescribed to meet Minimum Capital requirements</t>
      </text>
    </comment>
    <comment ref="AB1" authorId="0" shapeId="0">
      <text>
        <t>Date of valuation by Appointed Auditor with respect to Net Asset and Fixed Asset Values in statement of affairs (new applicant) (DD.MM.YYYY)</t>
      </text>
    </comment>
    <comment ref="AC1" authorId="0" shapeId="0">
      <text>
        <t>Appointed Bankers of the Trust Company</t>
      </text>
    </comment>
    <comment ref="AD1" authorId="0" shapeId="0">
      <text>
        <t>Physical Address of Appointed Bankers</t>
      </text>
    </comment>
    <comment ref="AE1" authorId="0" shapeId="0">
      <text>
        <t>An official electronic mail address for all mail correspondence.</t>
      </text>
    </comment>
    <comment ref="AF1" authorId="0" shapeId="0">
      <text>
        <t>Official Telephone numbers of a coporate entitiy  for all enquiries</t>
      </text>
    </comment>
    <comment ref="AG1" authorId="0" shapeId="0">
      <text>
        <t>Given name of the Chief Executive Officer/Managing Director</t>
      </text>
    </comment>
    <comment ref="AH1" authorId="0" shapeId="0">
      <text>
        <t>Other given names of  Chief Executive Officer/Managing Director</t>
      </text>
    </comment>
    <comment ref="AI1" authorId="0" shapeId="0">
      <text>
        <t>Family name of the  Chief Executive Officer/Managing Director</t>
      </text>
    </comment>
    <comment ref="AJ1" authorId="0" shapeId="0">
      <text>
        <t>An official e-mail of Chief Executive Officer</t>
      </text>
    </comment>
    <comment ref="AK1" authorId="0" shapeId="0">
      <text>
        <t>Telephone number of the CEO/MD</t>
      </text>
    </comment>
    <comment ref="AL1" authorId="0" shapeId="0">
      <text>
        <t>Given name of the Compliance Officer</t>
      </text>
    </comment>
    <comment ref="AM1" authorId="0" shapeId="0">
      <text>
        <t>Other given names of a Compliance Officer</t>
      </text>
    </comment>
    <comment ref="AN1" authorId="0" shapeId="0">
      <text>
        <t>Family name of the Compliance Officer</t>
      </text>
    </comment>
    <comment ref="AO1" authorId="0" shapeId="0">
      <text>
        <t>Compliance Officer's Date of Birth (DD.MM.YYYY)</t>
      </text>
    </comment>
    <comment ref="AP1" authorId="0" shapeId="0">
      <text>
        <t>Country of Birth/ Origin of Compliance Officer</t>
      </text>
    </comment>
    <comment ref="AQ1" authorId="0" shapeId="0">
      <text>
        <t>Unique tax number issued by the Ghana Revenue Authority to individuals</t>
      </text>
    </comment>
    <comment ref="AR1" authorId="0" shapeId="0">
      <text>
        <t>Unique Identification Number issued by National Identification Authority</t>
      </text>
    </comment>
    <comment ref="AS1" authorId="0" shapeId="0">
      <text>
        <t>Male or Female</t>
      </text>
    </comment>
    <comment ref="AT1" authorId="0" shapeId="0">
      <text>
        <t>A unique identification number generated foor unit of GPS location linked to a permanent residence</t>
      </text>
    </comment>
    <comment ref="AU1" authorId="0" shapeId="0">
      <text>
        <t>Telephone numbers of the Compliance Officer</t>
      </text>
    </comment>
    <comment ref="AV1" authorId="0" shapeId="0">
      <text>
        <t>An official e-mail of Compliance Officer</t>
      </text>
    </comment>
    <comment ref="AW1" authorId="0" shapeId="0">
      <text>
        <t>National Pensions College Training</t>
      </text>
    </comment>
    <comment ref="AX1" authorId="0" shapeId="0">
      <text>
        <t>Dates on which the trainings were undertaken (DD.MM.YYYY)</t>
      </text>
    </comment>
    <comment ref="AY1" authorId="0" shapeId="0">
      <text>
        <t>Name registered at the RGD/ORC</t>
      </text>
    </comment>
    <comment ref="AZ1" authorId="0" shapeId="0">
      <text>
        <t>Unique Tax Identification number issued by Ghana Revenue Authority</t>
      </text>
    </comment>
    <comment ref="BA1" authorId="0" shapeId="0">
      <text>
        <t>Unique number for Audit Firms issued by ICAG</t>
      </text>
    </comment>
    <comment ref="BC1" authorId="0" shapeId="0">
      <text>
        <t>Date The Trust Company appointed the Audit Firm to render Audit Services (DD.MM.YYYY)</t>
      </text>
    </comment>
    <comment ref="BE1" authorId="0" shapeId="0">
      <text>
        <t>Official e-mail of the Audit Firm</t>
      </text>
    </comment>
    <comment ref="BF1" authorId="0" shapeId="0">
      <text>
        <t>Official Telephone number of company for all enquiries</t>
      </text>
    </comment>
    <comment ref="BG1" authorId="0" shapeId="0">
      <text>
        <t>Given name of the Individual</t>
      </text>
    </comment>
    <comment ref="BH1" authorId="0" shapeId="0">
      <text>
        <t>Other given names of an Individual</t>
      </text>
    </comment>
    <comment ref="BI1" authorId="0" shapeId="0">
      <text>
        <t>Family name of the Individual</t>
      </text>
    </comment>
    <comment ref="BJ1" authorId="0" shapeId="0">
      <text>
        <t>Unique number for Partners in an Audit Firm issued by ICAG</t>
      </text>
    </comment>
    <comment ref="BK1" authorId="0" shapeId="0">
      <text>
        <t>Phone number of the individual stated</t>
      </text>
    </comment>
    <comment ref="BL1" authorId="0" shapeId="0">
      <text>
        <t>Official e-mail of Auditor(Partner)</t>
      </text>
    </comment>
    <comment ref="BM1" authorId="0" shapeId="0">
      <text>
        <t>Appointment date of an individual as a partner in the Audit firm (DD.MM.YYYY)</t>
      </text>
    </comment>
    <comment ref="BN1" authorId="0" shapeId="0">
      <text>
        <t>Attach Current SSNIT Clearance Certificate issued in the year of application</t>
      </text>
    </comment>
    <comment ref="BO1" authorId="0" shapeId="0">
      <text>
        <t xml:space="preserve">Attach Current GRA Clearance Certificate issued in the year of application </t>
      </text>
    </comment>
    <comment ref="BP1" authorId="0" shapeId="0">
      <text>
        <t>Attach Tier 2 Clearance Certificate issued by the Corporate Trustee</t>
      </text>
    </comment>
    <comment ref="BQ1" authorId="0" shapeId="0">
      <text>
        <t>Attach Swift advice confirming payment from Custodian</t>
      </text>
    </comment>
    <comment ref="BR1" authorId="0" shapeId="0">
      <text>
        <t>Attach Audited Corporate Annual Report in PDF and Excel Format (provide password on it with Corporate Trustee ID)</t>
      </text>
    </comment>
    <comment ref="BS1" authorId="0" shapeId="0">
      <text>
        <t>(1) Certified True Copy of Form 3,4, and Regulations of the Company and any Change Profile (where necessary) from the Registrar General’s Department in respect of the applicant</t>
      </text>
    </comment>
    <comment ref="BT1" authorId="0" shapeId="0">
      <text>
        <t>Attach a letter issued by SSNIT a proof of registration</t>
      </text>
    </comment>
    <comment ref="BU1" authorId="0" shapeId="0">
      <text>
        <t>Attach Copy of Appointment Letter for Directors and acceptance letter</t>
      </text>
    </comment>
    <comment ref="BV1" authorId="0" shapeId="0">
      <text>
        <t>Attach Letter from Corporate Trustee undertaking to comply with Act 766 and the Regulation L.I. 1990</t>
      </text>
    </comment>
    <comment ref="BW1" authorId="0" shapeId="0">
      <text>
        <t xml:space="preserve">Attach Auditor’s signed letter on Capital Adequacy </t>
      </text>
    </comment>
    <comment ref="BX1" authorId="0" shapeId="0">
      <text>
        <t>Attach Curriculum Vitae of Compliance Officer  if there has been a change in personnel.</t>
      </text>
    </comment>
    <comment ref="BY1" authorId="0" shapeId="0">
      <text>
        <t>Attach Data protection certificate issued by the Data Protection Commission</t>
      </text>
    </comment>
    <comment ref="BZ1" authorId="0" shapeId="0">
      <text>
        <t>Attach Pensions College Certificate / Continous Training in Pensions Certificate (Refresher Course) for Compliance Officer</t>
      </text>
    </comment>
    <comment ref="CA1" authorId="0" shapeId="0">
      <text>
        <t>Attach  An Engagement Letter appointing External Auditor</t>
      </text>
    </comment>
    <comment ref="CB1" authorId="0" shapeId="0">
      <text>
        <t>Attach A document that describes the companies goals, operations etc approved by Board of Directors</t>
      </text>
    </comment>
    <comment ref="CC1" authorId="0" shapeId="0">
      <text>
        <t>Attach  All Directors Curriculum Vitae and Form 17 from RGD/ORC</t>
      </text>
    </comment>
    <comment ref="CD1" authorId="0" shapeId="0">
      <text>
        <t>Attach A manual that guides their operations approved by Board of Directors</t>
      </text>
    </comment>
    <comment ref="CE1" authorId="0" shapeId="0">
      <text>
        <t>Attach A document specifying an organisations  system of procedures to restore critical business functions in the event of an unplanned disaster</t>
      </text>
    </comment>
    <comment ref="CF1" authorId="0" shapeId="0">
      <text>
        <t xml:space="preserve">Attach  Swift Advice on Application and Licensing (if new applicant)/ Renewal Fees Fees Paid </t>
      </text>
    </comment>
  </commentList>
</comments>
</file>

<file path=xl/comments/comment2.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 xml:space="preserve">Given name of the Individual </t>
      </text>
    </comment>
    <comment ref="G1" authorId="0" shapeId="0">
      <text>
        <t>Other given names of an Individual</t>
      </text>
    </comment>
    <comment ref="H1" authorId="0" shapeId="0">
      <text>
        <t>Family name of the Individual</t>
      </text>
    </comment>
    <comment ref="I1" authorId="0" shapeId="0">
      <text>
        <t>Director's Date of Birth (DD.MM.YYYY)</t>
      </text>
    </comment>
    <comment ref="J1" authorId="0" shapeId="0">
      <text>
        <t>Country of Birth/ Origin</t>
      </text>
    </comment>
    <comment ref="K1" authorId="0" shapeId="0">
      <text>
        <t>Unique Tax Identification for the individual by Ghana Revenue Authority</t>
      </text>
    </comment>
    <comment ref="L1" authorId="0" shapeId="0">
      <text>
        <t>Unique Identification Number issued to individual National Identification Authority</t>
      </text>
    </comment>
    <comment ref="M1" authorId="0" shapeId="0">
      <text>
        <t>Male or Female</t>
      </text>
    </comment>
    <comment ref="N1" authorId="0" shapeId="0">
      <text>
        <t>A unique identification number generated for unit of GPS location linked to a permanent residence</t>
      </text>
    </comment>
    <comment ref="O1" authorId="0" shapeId="0">
      <text>
        <t>Telephone number of the individual</t>
      </text>
    </comment>
    <comment ref="P1" authorId="0" shapeId="0">
      <text>
        <t>Personal electronic mail of individual</t>
      </text>
    </comment>
    <comment ref="Q1" authorId="0" shapeId="0">
      <text>
        <t>Most advanced educational level attained (Doctorate
Professional
Masters
Undergraduates
Higher National Diploma
Others)</t>
      </text>
    </comment>
    <comment ref="R1" authorId="0" shapeId="0">
      <text>
        <t>Position held in company (Non-Executive
Executive
None)</t>
      </text>
    </comment>
    <comment ref="S1" authorId="0" shapeId="0">
      <text>
        <t>Dates on which the trainings were undertaken by Head of Custody's (DD.MM.YYYY)</t>
      </text>
    </comment>
    <comment ref="T1" authorId="0" shapeId="0">
      <text>
        <t>Appointment date as director of company</t>
      </text>
    </comment>
    <comment ref="U1" authorId="0" shapeId="0">
      <text>
        <t>Name of current employer</t>
      </text>
    </comment>
    <comment ref="V1" authorId="0" shapeId="0">
      <text>
        <t>Number of years one has worked</t>
      </text>
    </comment>
    <comment ref="W1" authorId="0" shapeId="0">
      <text>
        <t>List name(s) of previous employers</t>
      </text>
    </comment>
    <comment ref="X1" authorId="0" shapeId="0">
      <text>
        <t xml:space="preserve">Are you a Director or Shareholder in any other corporate trustee, pension fund manager or pension fund custodian company? </t>
      </text>
    </comment>
    <comment ref="Y1" authorId="0" shapeId="0">
      <text>
        <t>Have  you  ever  been  found  by  a  court,  to  be  of  unsound  mind  and incapable of managing your personal affairs?</t>
      </text>
    </comment>
    <comment ref="Z1" authorId="0" shapeId="0">
      <text>
        <t xml:space="preserve">Have you as an individual ever been convicted of any offence or the subject of unresolved charges, in Ghana or elsewhere? </t>
      </text>
    </comment>
    <comment ref="AA1" authorId="0" shapeId="0">
      <text>
        <t xml:space="preserve">Have you ever been or currently a party to any civil litigation, in Ghana or elsewhere? </t>
      </text>
    </comment>
    <comment ref="AB1" authorId="0" shapeId="0">
      <text>
        <t xml:space="preserve">Have you ever been convicted by a court of competent jurisdiction and banned from being a trustee, shareholder or a controller of a company? </t>
      </text>
    </comment>
    <comment ref="AC1" authorId="0" shapeId="0">
      <text>
        <t xml:space="preserve">Have you as an individual failed to comply with any judgment debts, judgments or courts orders for the payment of damages, or other sums of money, in Ghana or elsewhere, outstanding against you? </t>
      </text>
    </comment>
    <comment ref="AD1" authorId="0" shapeId="0">
      <text>
        <t xml:space="preserve">Has any company other than this entity in which you hold shares benefited from any scheme investment from the pension industry? </t>
      </text>
    </comment>
    <comment ref="AE1" authorId="0" shapeId="0">
      <text>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text>
    </comment>
    <comment ref="AF1" authorId="0" shapeId="0">
      <text>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text>
    </comment>
  </commentList>
</comments>
</file>

<file path=xl/comments/comment3.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1. 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text>
    </comment>
    <comment ref="F1" authorId="0" shapeId="0">
      <text>
        <t>State whether the Company is a local firm or a foreign firm</t>
      </text>
    </comment>
    <comment ref="G1" authorId="0" shapeId="0">
      <text>
        <t>Give the physical address of the company (eg. Hs. No. xxxxx, street xxxxx, Ridge  Accra.</t>
      </text>
    </comment>
    <comment ref="H1" authorId="0" shapeId="0">
      <text>
        <t>Unique Tax Identification for the individual by Ghana Revenue Authority</t>
      </text>
    </comment>
    <comment ref="I1" authorId="0" shapeId="0">
      <text>
        <t>Official Contact number of shareholder company for all enquiries</t>
      </text>
    </comment>
    <comment ref="J1" authorId="0" shapeId="0">
      <text>
        <t>Type of Shareholding allotted at Registrar of Companies</t>
      </text>
    </comment>
    <comment ref="K1" authorId="0" shapeId="0">
      <text>
        <t>Percentage of shares allotted on record at Registrar of Companies</t>
      </text>
    </comment>
    <comment ref="L1" authorId="0" shapeId="0">
      <text>
        <t>Number of shares allotted on record at Registrar of Companies</t>
      </text>
    </comment>
    <comment ref="M1" authorId="0" shapeId="0">
      <text>
        <t>For listed institional shareholder of institutional shareholder, provide details of Directors and shareholders with shareholdings above 5%</t>
      </text>
    </comment>
    <comment ref="N1" authorId="0" shapeId="0">
      <text>
        <t>If any shareholder is a company add details of individual shareholders of that company .</t>
      </text>
    </comment>
    <comment ref="O1" authorId="0" shapeId="0">
      <text>
        <t>Unique tax identification for the individual by Ghana Revenue Authority</t>
      </text>
    </comment>
    <comment ref="P1" authorId="0" shapeId="0">
      <text>
        <t>Provide individual owning the companies Ghana card number</t>
      </text>
    </comment>
    <comment ref="Q1" authorId="0" shapeId="0">
      <text>
        <t>Are you a Director or Shareholder in any other corporate trustee, pension fund manager or pension fund custodian company or a company that owns any of the above? If yes,fill in name of entity at next row  under the appropriate column.</t>
      </text>
    </comment>
    <comment ref="S1" authorId="0" shapeId="0">
      <text>
        <t>Percentage of Shares allotted on record for individual within the company</t>
      </text>
    </comment>
  </commentList>
</comments>
</file>

<file path=xl/comments/comment4.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Provide Full name of the Individual Shareholder of the Company</t>
      </text>
    </comment>
    <comment ref="G1" authorId="0" shapeId="0">
      <text>
        <t>Provide date of birth of the Individual Shareholder of the Company (DD.MM.YYYY)</t>
      </text>
    </comment>
    <comment ref="H1" authorId="0" shapeId="0">
      <text>
        <t>Country of Birth/ Origin OF Individual Shareholder</t>
      </text>
    </comment>
    <comment ref="I1" authorId="0" shapeId="0">
      <text>
        <t>Unique Tax Identification for the individual by Ghana Revenue Authority</t>
      </text>
    </comment>
    <comment ref="J1" authorId="0" shapeId="0">
      <text>
        <t>Unique Identification Number issued to individual National Identification Authority</t>
      </text>
    </comment>
    <comment ref="K1" authorId="0" shapeId="0">
      <text>
        <t>Male or Female</t>
      </text>
    </comment>
    <comment ref="L1" authorId="0" shapeId="0">
      <text>
        <t>Official Digital Property Addressing  Number of individual</t>
      </text>
    </comment>
    <comment ref="M1" authorId="0" shapeId="0">
      <text>
        <t>Official Telephone number of shareholder for all enquiries</t>
      </text>
    </comment>
    <comment ref="N1" authorId="0" shapeId="0">
      <text>
        <t>An official electronic mail address for all mail correspondence.</t>
      </text>
    </comment>
    <comment ref="O1" authorId="0" shapeId="0">
      <text>
        <t>Role at Board or Management level he or she holds, where applicaple</t>
      </text>
    </comment>
    <comment ref="P1" authorId="0" shapeId="0">
      <text>
        <t>Type of shares alloted</t>
      </text>
    </comment>
    <comment ref="Q1" authorId="0" shapeId="0">
      <text>
        <t>Percentage of shares alloted on record at Registrar of Companies</t>
      </text>
    </comment>
    <comment ref="R1" authorId="0" shapeId="0">
      <text>
        <t>Number of shares alloted on record at Registrar of Companies</t>
      </text>
    </comment>
    <comment ref="S1" authorId="0" shapeId="0">
      <text>
        <t>Are you a Director or Shareholder in any other corporate trustee, pension fund manager or pension fund custodian company or a company that owns any of the above? If yes,fill in name of entity at next row  under the appropriate column. If Yes, attcah details</t>
      </text>
    </comment>
    <comment ref="T1" authorId="0" shapeId="0">
      <text>
        <t xml:space="preserve">Has any company other than this entity in which you hold shares benefited from any scheme investment from the pension industry? </t>
      </text>
    </comment>
    <comment ref="U1" authorId="0" shapeId="0">
      <text>
        <t>Have  you  ever  been  found  by  a  court,  to  be  of  unsound  mind  and incapable of managing your personal affairs?</t>
      </text>
    </comment>
    <comment ref="V1" authorId="0" shapeId="0">
      <text>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text>
    </comment>
    <comment ref="W1" authorId="0" shapeId="0">
      <text>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text>
    </comment>
    <comment ref="X1" authorId="0" shapeId="0">
      <text>
        <t xml:space="preserve">Have you as an individual ever been convicted of any offence or the subject of unresolved charges, in Ghana or elsewhere? </t>
      </text>
    </comment>
    <comment ref="Y1" authorId="0" shapeId="0">
      <text>
        <t>Have you as an individual failed to comply with any judgment debts, judgments or courts orders for the payment of damages, or other sums of money, in Ghana or elsewhere, outstanding against you? If yes, attach details of payment status.</t>
      </text>
    </comment>
    <comment ref="Z1" authorId="0" shapeId="0">
      <text>
        <t xml:space="preserve">Have you ever been convicted by a court of competent jurisdiction and banned from being a trustee, shareholder or a controller of a company? </t>
      </text>
    </comment>
    <comment ref="AA1" authorId="0" shapeId="0">
      <text>
        <t>Have you ever been or currently a party to any civil litigation, in Ghana or elsewhere? If yes, attach details on the matter.</t>
      </text>
    </comment>
  </commentList>
</comments>
</file>

<file path=xl/tables/table1.xml><?xml version="1.0" encoding="utf-8"?>
<table xmlns="http://schemas.openxmlformats.org/spreadsheetml/2006/main" id="1" name="Table_Of_Contents" displayName="Table_Of_Contents" ref="A3:B7" headerRowCount="1">
  <autoFilter ref="A3:B7"/>
  <tableColumns count="2">
    <tableColumn id="1" name="Dataset_Name"/>
    <tableColumn id="2" name="Dataset_Code_ID"/>
  </tableColumns>
  <tableStyleInfo name="TableStyleLight2" showFirstColumn="0" showLastColumn="0"/>
</table>
</file>

<file path=xl/tables/table2.xml><?xml version="1.0" encoding="utf-8"?>
<table xmlns="http://schemas.openxmlformats.org/spreadsheetml/2006/main" id="2" name="Taxonomy" displayName="Taxonomy" ref="A3:D165" headerRowCount="1">
  <autoFilter ref="A3:D165"/>
  <tableColumns count="4">
    <tableColumn id="1" name="Dataset_Code_ID"/>
    <tableColumn id="2" name="Dataset_Name"/>
    <tableColumn id="3" name="Data_field_name"/>
    <tableColumn id="4" name="Taxonomy description"/>
  </tableColumns>
  <tableStyleInfo name="TableStyleLight2" showFirstColumn="0" showLastColumn="0"/>
</table>
</file>

<file path=xl/tables/table3.xml><?xml version="1.0" encoding="utf-8"?>
<table xmlns="http://schemas.openxmlformats.org/spreadsheetml/2006/main" id="3" name="TableDataset_0704" displayName="TableDataset_0704" ref="A1:CF150" headerRowCount="1">
  <autoFilter ref="A1:CF150"/>
  <tableColumns count="84">
    <tableColumn id="1" name="ReportCode"/>
    <tableColumn id="2" name="Entity_ID"/>
    <tableColumn id="3" name="EntityName"/>
    <tableColumn id="4" name="ReferencePeriodYear"/>
    <tableColumn id="5" name="ReferencePeriod"/>
    <tableColumn id="6" name="Status"/>
    <tableColumn id="7" name="Name of Company/Firm"/>
    <tableColumn id="8" name="Date of Incorporation"/>
    <tableColumn id="9" name="Branches"/>
    <tableColumn id="10" name="Company Registration Number"/>
    <tableColumn id="11" name="Digital Address of Company"/>
    <tableColumn id="12" name="Primary Business Location"/>
    <tableColumn id="13" name="Postal Address of Company"/>
    <tableColumn id="14" name="Data Protection Certificate Number"/>
    <tableColumn id="15" name="SSNIT Employer Registration Number"/>
    <tableColumn id="16" name="SSNIT Clearance Certificate Number"/>
    <tableColumn id="17" name="Date of  Expiry of  SSNIT Clearance Certificate"/>
    <tableColumn id="18" name="Tax Identification Number of Trust Company"/>
    <tableColumn id="19" name="Ghana Revenue Authority Tax Clearance Certificate Number"/>
    <tableColumn id="20" name="Date of Expiry of  GRA Tax Clearance Certificate"/>
    <tableColumn id="21" name="Number of Branches"/>
    <tableColumn id="22" name="List of Schemes Under your Sponsorship"/>
    <tableColumn id="23" name="List Scheme's -Pension Fund Administration"/>
    <tableColumn id="24" name="Financial Year End Date"/>
    <tableColumn id="25" name="Paid up Share Capital"/>
    <tableColumn id="26" name="Stated Capital"/>
    <tableColumn id="27" name="Fixed Asset Value"/>
    <tableColumn id="28" name="Date of Valuation "/>
    <tableColumn id="29" name="Bankers"/>
    <tableColumn id="30" name="Banker's Address"/>
    <tableColumn id="31" name="Banker's Email Address"/>
    <tableColumn id="32" name="Corporate Telephone Numbers-Audit Firm"/>
    <tableColumn id="33" name="Chief Executive Officer's First Name"/>
    <tableColumn id="34" name="Chief Executive Officer's Other Name"/>
    <tableColumn id="35" name="Chief Executive Officer's Surname"/>
    <tableColumn id="36" name="Chief Executive Officer's Email Address"/>
    <tableColumn id="37" name="Chief Executive Officer's Telephone "/>
    <tableColumn id="38" name="Compliance Officer's First Name"/>
    <tableColumn id="39" name="Compliance Officer's Other Name"/>
    <tableColumn id="40" name="Compliance Officer's  Surnames "/>
    <tableColumn id="41" name="Compliance Officer's Date of Birth"/>
    <tableColumn id="42" name="Nationality of Compliance Officer"/>
    <tableColumn id="43" name="Compliance Officer's  Tax Identification Number"/>
    <tableColumn id="44" name="Compliance Officer's  Ghana Card Number"/>
    <tableColumn id="45" name="Gender of Compliance Officer"/>
    <tableColumn id="46" name="Digital Address of Compliance Officer"/>
    <tableColumn id="47" name="Compliance Officer's Personal Telephone Number"/>
    <tableColumn id="48" name="Compliance officers email address"/>
    <tableColumn id="49" name="Pension College Certification"/>
    <tableColumn id="50" name="Dates of Training(s)"/>
    <tableColumn id="51" name="Name of Audit Firm"/>
    <tableColumn id="52" name="Tax Identifcation Number of Audit Company"/>
    <tableColumn id="53" name="ICAG Firm Number"/>
    <tableColumn id="54" name="Date of Incorporation"/>
    <tableColumn id="55" name="Date of Appointment of Audit Firm"/>
    <tableColumn id="56" name="Company Registration Number"/>
    <tableColumn id="57" name="Corporate Email Aaddress of Audit Firm"/>
    <tableColumn id="58" name="Corporate Telephone Number(s) of Audit Firm"/>
    <tableColumn id="59" name="External Auditor's  First Name"/>
    <tableColumn id="60" name="External Auditor's  Other Name"/>
    <tableColumn id="61" name="External Auditor's  Surname"/>
    <tableColumn id="62" name="ICAG Licence Number of Partner"/>
    <tableColumn id="63" name="Telephone Number(s) of Audit Partner"/>
    <tableColumn id="64" name="Email Address of Audit Partner"/>
    <tableColumn id="65" name="Audit Firm's Date of Appointment"/>
    <tableColumn id="66" name="Valid Social Security Clearance Certificate  attachment"/>
    <tableColumn id="67" name="Valid Tax Clearance Certificate from GRA  attachment"/>
    <tableColumn id="68" name="Valid Tier 2 Clearance Certificate  attachment"/>
    <tableColumn id="69" name="Evidence of payment -Tier 2 Clearance  attachment"/>
    <tableColumn id="70" name="Corporate Annual Report  attachment"/>
    <tableColumn id="71" name="Entity required attachment for application"/>
    <tableColumn id="72" name="A SSNIT Employer Registration "/>
    <tableColumn id="73" name="Proof of Appointment  attachment"/>
    <tableColumn id="74" name="Corporate Trustee Undertaking  attachment"/>
    <tableColumn id="75" name="Corporate Trustee attachment on Capital Adequacy "/>
    <tableColumn id="76" name="Compliance Officer's  attachment"/>
    <tableColumn id="77" name="Valid Data Protection Certificate  attachment"/>
    <tableColumn id="78" name="Evidence of Training  attachment"/>
    <tableColumn id="79" name="External Auditor required attachment"/>
    <tableColumn id="80" name="Business Plan  attachment"/>
    <tableColumn id="81" name="Directors required attachment for application"/>
    <tableColumn id="82" name="Organisational Policy and Procedure Manual  attachment"/>
    <tableColumn id="83" name="Business Continuity Plan  attachment"/>
    <tableColumn id="84" name="Proof of payment  attachment"/>
  </tableColumns>
  <tableStyleInfo name="TableStyleMedium9" showFirstColumn="0" showLastColumn="0"/>
</table>
</file>

<file path=xl/tables/table4.xml><?xml version="1.0" encoding="utf-8"?>
<table xmlns="http://schemas.openxmlformats.org/spreadsheetml/2006/main" id="4" name="TableDataset_07031" displayName="TableDataset_07031" ref="A1:AF150" headerRowCount="1">
  <autoFilter ref="A1:AF150"/>
  <tableColumns count="32">
    <tableColumn id="1" name="ReportCode"/>
    <tableColumn id="2" name="Entity_ID"/>
    <tableColumn id="3" name="EntityName"/>
    <tableColumn id="4" name="ReferencePeriodYear"/>
    <tableColumn id="5" name="ReferencePeriod"/>
    <tableColumn id="6" name="Surname"/>
    <tableColumn id="7" name="Other Name(s)"/>
    <tableColumn id="8" name="First Name  "/>
    <tableColumn id="9" name="Date of Birth"/>
    <tableColumn id="10" name="Nationality"/>
    <tableColumn id="11" name="Individual Tax Identification Number"/>
    <tableColumn id="12" name="Ghana Card Number"/>
    <tableColumn id="13" name="Gender"/>
    <tableColumn id="14" name="Digital Address of Individual"/>
    <tableColumn id="15" name="Personal Telephone Number"/>
    <tableColumn id="16" name="Email Address"/>
    <tableColumn id="17" name="Highest Educational Qualification"/>
    <tableColumn id="18" name="Position"/>
    <tableColumn id="19" name="Board/Management Role"/>
    <tableColumn id="20" name="Date of Appointment"/>
    <tableColumn id="21" name="Main Current Job"/>
    <tableColumn id="22" name="Working  Experience"/>
    <tableColumn id="23" name="Previous Jobs (In the Last Five Years)"/>
    <tableColumn id="24" name="Related Party Dealings"/>
    <tableColumn id="25" name="Mental Capacity"/>
    <tableColumn id="26" name="Criminal Records"/>
    <tableColumn id="27" name="Party to Civil Litigations"/>
    <tableColumn id="28" name="Blacklisting"/>
    <tableColumn id="29" name="Contempt of Court"/>
    <tableColumn id="30" name="Interconnectedness"/>
    <tableColumn id="31" name="Relationship With a Blacklisted Party"/>
    <tableColumn id="32" name="Eligibilty "/>
  </tableColumns>
  <tableStyleInfo name="TableStyleMedium9" showFirstColumn="0" showLastColumn="0"/>
</table>
</file>

<file path=xl/tables/table5.xml><?xml version="1.0" encoding="utf-8"?>
<table xmlns="http://schemas.openxmlformats.org/spreadsheetml/2006/main" id="5" name="TableDataset_07041" displayName="TableDataset_07041" ref="A1:S150" headerRowCount="1">
  <autoFilter ref="A1:S150"/>
  <tableColumns count="19">
    <tableColumn id="1" name="Reportcode"/>
    <tableColumn id="2" name="Entity_ID"/>
    <tableColumn id="3" name="Entityname"/>
    <tableColumn id="4" name="Referenceperiodyear"/>
    <tableColumn id="5" name="Name  of Company Shareholder "/>
    <tableColumn id="6" name="Local or Foreign"/>
    <tableColumn id="7" name="Address of Company"/>
    <tableColumn id="8" name="Company Tax Identification Number"/>
    <tableColumn id="9" name="Telephone  Number of Company"/>
    <tableColumn id="10" name="Type of Shareholding"/>
    <tableColumn id="11" name="Company's Holding Percentage"/>
    <tableColumn id="12" name="Total Shares Allotted to Company"/>
    <tableColumn id="13" name="Directors and Shareholders of Institutional Shareholder"/>
    <tableColumn id="14" name="Name of Individual Shareholdings 1"/>
    <tableColumn id="15" name=" Shareholder 1 TIN"/>
    <tableColumn id="16" name=" Shareholder 1 Ghana Card Number"/>
    <tableColumn id="17" name="Related Party Dealings"/>
    <tableColumn id="18" name="Type of Shareholding"/>
    <tableColumn id="19" name="Share Percentage of Shareholder 1"/>
  </tableColumns>
  <tableStyleInfo name="TableStyleMedium9" showFirstColumn="0" showLastColumn="0"/>
</table>
</file>

<file path=xl/tables/table6.xml><?xml version="1.0" encoding="utf-8"?>
<table xmlns="http://schemas.openxmlformats.org/spreadsheetml/2006/main" id="6" name="TableDataset_07051" displayName="TableDataset_07051" ref="A1:AA150" headerRowCount="1">
  <autoFilter ref="A1:AA150"/>
  <tableColumns count="27">
    <tableColumn id="1" name="Reportcode"/>
    <tableColumn id="2" name="Entity_ID"/>
    <tableColumn id="3" name="Entityname"/>
    <tableColumn id="4" name="Referenceperiodyear"/>
    <tableColumn id="5" name="Referenceperiod"/>
    <tableColumn id="6" name="First/Other/Surname of Shareholder "/>
    <tableColumn id="7" name="Date of Birth"/>
    <tableColumn id="8" name="Nationality"/>
    <tableColumn id="9" name="Individual Tax Identification Number"/>
    <tableColumn id="10" name="Ghana Card Number"/>
    <tableColumn id="11" name="Gender"/>
    <tableColumn id="12" name="Digital Address of Individual"/>
    <tableColumn id="13" name="Personal Telephone"/>
    <tableColumn id="14" name="Personal Email Address"/>
    <tableColumn id="15" name="Board/Management Role"/>
    <tableColumn id="16" name="Type of Shareholding"/>
    <tableColumn id="17" name="Holding Percentage"/>
    <tableColumn id="18" name="Total Number of Shares Alloted"/>
    <tableColumn id="19" name="Related Party Dealings"/>
    <tableColumn id="20" name="Interconnectedness"/>
    <tableColumn id="21" name="Mental Capacity"/>
    <tableColumn id="22" name="Relationship With a Blacklisted Party"/>
    <tableColumn id="23" name="Bankruptcy "/>
    <tableColumn id="24" name="Criminal Records"/>
    <tableColumn id="25" name="Contempt of Court"/>
    <tableColumn id="26" name="Blacklisting"/>
    <tableColumn id="27" name="Civil Litigation"/>
  </tableColumns>
  <tableStyleInfo name="TableStyleMedium9" showFirstColumn="0" showLastColumn="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Type="http://schemas.openxmlformats.org/officeDocument/2006/relationships/table" Target="/xl/tables/table1.xml" Id="rId1" /></Relationships>
</file>

<file path=xl/worksheets/_rels/sheet5.xml.rels><Relationships xmlns="http://schemas.openxmlformats.org/package/2006/relationships"><Relationship Type="http://schemas.openxmlformats.org/officeDocument/2006/relationships/table" Target="/xl/tables/table2.xml" Id="rId1" /></Relationships>
</file>

<file path=xl/worksheets/_rels/sheet7.xml.rels><Relationships xmlns="http://schemas.openxmlformats.org/package/2006/relationships"><Relationship Type="http://schemas.openxmlformats.org/officeDocument/2006/relationships/table" Target="/xl/tables/table3.xml" Id="rId1"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8.xml.rels><Relationships xmlns="http://schemas.openxmlformats.org/package/2006/relationships"><Relationship Type="http://schemas.openxmlformats.org/officeDocument/2006/relationships/table" Target="/xl/tables/table4.xml" Id="rId1" /><Relationship Type="http://schemas.openxmlformats.org/officeDocument/2006/relationships/comments" Target="/xl/comments/comment2.xml" Id="comments" /><Relationship Type="http://schemas.openxmlformats.org/officeDocument/2006/relationships/vmlDrawing" Target="/xl/drawings/commentsDrawing2.vml" Id="anysvml" /></Relationships>
</file>

<file path=xl/worksheets/_rels/sheet9.xml.rels><Relationships xmlns="http://schemas.openxmlformats.org/package/2006/relationships"><Relationship Type="http://schemas.openxmlformats.org/officeDocument/2006/relationships/table" Target="/xl/tables/table5.xml" Id="rId1" /><Relationship Type="http://schemas.openxmlformats.org/officeDocument/2006/relationships/comments" Target="/xl/comments/comment3.xml" Id="comments" /><Relationship Type="http://schemas.openxmlformats.org/officeDocument/2006/relationships/vmlDrawing" Target="/xl/drawings/commentsDrawing3.vml" Id="anysvml" /></Relationships>
</file>

<file path=xl/worksheets/_rels/sheet10.xml.rels><Relationships xmlns="http://schemas.openxmlformats.org/package/2006/relationships"><Relationship Type="http://schemas.openxmlformats.org/officeDocument/2006/relationships/table" Target="/xl/tables/table6.xml" Id="rId1" /><Relationship Type="http://schemas.openxmlformats.org/officeDocument/2006/relationships/comments" Target="/xl/comments/comment4.xml" Id="comments" /><Relationship Type="http://schemas.openxmlformats.org/officeDocument/2006/relationships/vmlDrawing" Target="/xl/drawings/commentsDrawing4.vml" Id="anysvml" /></Relationships>
</file>

<file path=xl/worksheets/sheet1.xml><?xml version="1.0" encoding="utf-8"?>
<worksheet xmlns="http://schemas.openxmlformats.org/spreadsheetml/2006/main">
  <sheetPr>
    <outlinePr summaryBelow="1" summaryRight="1"/>
    <pageSetUpPr/>
  </sheetPr>
  <dimension ref="F3:K13"/>
  <sheetViews>
    <sheetView showGridLines="0" workbookViewId="0">
      <selection activeCell="A1" sqref="A1"/>
    </sheetView>
  </sheetViews>
  <sheetFormatPr baseColWidth="8" defaultRowHeight="15"/>
  <cols>
    <col width="25" customWidth="1" min="6" max="6"/>
    <col width="25" customWidth="1" min="7" max="7"/>
    <col width="25" customWidth="1" min="8" max="8"/>
    <col width="25" customWidth="1" min="9" max="9"/>
    <col width="25" customWidth="1" min="10" max="10"/>
    <col width="25" customWidth="1" min="11" max="11"/>
  </cols>
  <sheetData>
    <row r="3" ht="30" customHeight="1">
      <c r="F3" s="1" t="inlineStr">
        <is>
          <t>202301CT</t>
        </is>
      </c>
      <c r="G3" s="2" t="n"/>
      <c r="H3" s="2" t="n"/>
      <c r="I3" s="2" t="n"/>
      <c r="J3" s="2" t="n"/>
      <c r="K3" s="2" t="n"/>
    </row>
    <row r="4" ht="30" customHeight="1">
      <c r="F4" s="2" t="n"/>
      <c r="G4" s="2" t="n"/>
      <c r="H4" s="2" t="n"/>
      <c r="I4" s="2" t="n"/>
      <c r="J4" s="2" t="n"/>
      <c r="K4" s="2" t="n"/>
    </row>
    <row r="5" ht="30" customHeight="1">
      <c r="F5" s="2" t="n"/>
      <c r="G5" s="2" t="n"/>
      <c r="H5" s="2" t="n"/>
      <c r="I5" s="2" t="n"/>
      <c r="J5" s="2" t="n"/>
      <c r="K5" s="2" t="n"/>
    </row>
    <row r="6" ht="30" customHeight="1">
      <c r="F6" s="2" t="n"/>
      <c r="G6" s="2" t="n"/>
      <c r="H6" s="2" t="n"/>
      <c r="I6" s="2" t="n"/>
      <c r="J6" s="2" t="n"/>
      <c r="K6" s="2" t="n"/>
    </row>
    <row r="10" ht="30" customHeight="1">
      <c r="F10" s="3" t="inlineStr">
        <is>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is>
      </c>
      <c r="G10" s="2" t="n"/>
      <c r="H10" s="2" t="n"/>
      <c r="I10" s="2" t="n"/>
      <c r="J10" s="2" t="n"/>
      <c r="K10" s="2" t="n"/>
    </row>
    <row r="11" ht="30" customHeight="1">
      <c r="F11" s="2" t="n"/>
      <c r="G11" s="2" t="n"/>
      <c r="H11" s="2" t="n"/>
      <c r="I11" s="2" t="n"/>
      <c r="J11" s="2" t="n"/>
      <c r="K11" s="2" t="n"/>
    </row>
    <row r="12" ht="30" customHeight="1">
      <c r="F12" s="2" t="n"/>
      <c r="G12" s="2" t="n"/>
      <c r="H12" s="2" t="n"/>
      <c r="I12" s="2" t="n"/>
      <c r="J12" s="2" t="n"/>
      <c r="K12" s="2" t="n"/>
    </row>
    <row r="13" ht="30" customHeight="1">
      <c r="F13" s="2" t="n"/>
      <c r="G13" s="2" t="n"/>
      <c r="H13" s="2" t="n"/>
      <c r="I13" s="2" t="n"/>
      <c r="J13" s="2" t="n"/>
      <c r="K13" s="2" t="n"/>
    </row>
  </sheetData>
  <sheetProtection selectLockedCells="0" selectUnlockedCells="0" sheet="1" objects="0" insertRows="1" insertHyperlinks="1" autoFilter="1" scenarios="0" formatColumns="1" deleteColumns="1" insertColumns="1" pivotTables="1" deleteRows="1" formatCells="1" formatRows="1" sort="1" password="DC94"/>
  <mergeCells count="2">
    <mergeCell ref="F3:K6"/>
    <mergeCell ref="F10:K13"/>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M122"/>
  <sheetViews>
    <sheetView workbookViewId="0">
      <selection activeCell="A1" sqref="A1"/>
    </sheetView>
  </sheetViews>
  <sheetFormatPr baseColWidth="8" defaultColWidth="8.77734375" defaultRowHeight="14.4"/>
  <cols>
    <col width="40.33203125" customWidth="1" min="1" max="1"/>
    <col width="41.109375" customWidth="1" min="2" max="2"/>
    <col width="30" customWidth="1" min="3" max="3"/>
    <col width="22" customWidth="1" min="4" max="4"/>
    <col width="8.77734375" customWidth="1" min="5" max="16384"/>
  </cols>
  <sheetData>
    <row r="0"/>
    <row r="1" ht="35.55" customHeight="1">
      <c r="A1" s="4" t="inlineStr">
        <is>
          <t>USER MANUAL
IMPLEMENTATION OF REVISED REPORTING TEMPLATES FOR TIERS 2 AND 3 SCHEMES AND SERVICE PROVIDERS</t>
        </is>
      </c>
      <c r="E1" s="5" t="n"/>
      <c r="F1" s="5" t="n"/>
      <c r="G1" s="5" t="n"/>
      <c r="H1" s="5" t="n"/>
      <c r="I1" s="5" t="n"/>
      <c r="J1" s="5" t="n"/>
      <c r="K1" s="5" t="n"/>
      <c r="L1" s="5" t="n"/>
      <c r="M1" s="5" t="n"/>
    </row>
    <row r="2" ht="25.5" customHeight="1">
      <c r="A2" s="4" t="n"/>
      <c r="B2" s="6" t="n"/>
      <c r="C2" s="6" t="n"/>
      <c r="D2" s="4" t="n"/>
      <c r="E2" s="5" t="n"/>
      <c r="F2" s="5" t="n"/>
      <c r="G2" s="5" t="n"/>
      <c r="H2" s="5" t="n"/>
      <c r="I2" s="5" t="n"/>
      <c r="J2" s="5" t="n"/>
      <c r="K2" s="5" t="n"/>
      <c r="L2" s="5" t="n"/>
      <c r="M2" s="5" t="n"/>
    </row>
    <row r="3">
      <c r="A3" s="4" t="inlineStr">
        <is>
          <t>1.0.      Introduction</t>
        </is>
      </c>
    </row>
    <row r="4" ht="78.45" customHeight="1">
      <c r="A4" s="7" t="inlineStr">
        <is>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is>
      </c>
      <c r="E4" s="8" t="n"/>
      <c r="F4" s="8" t="n"/>
      <c r="G4" s="8" t="n"/>
      <c r="H4" s="8" t="n"/>
      <c r="I4" s="8" t="n"/>
      <c r="J4" s="8" t="n"/>
      <c r="K4" s="8" t="n"/>
      <c r="L4" s="8" t="n"/>
      <c r="M4" s="8" t="n"/>
    </row>
    <row r="5"/>
    <row r="6">
      <c r="A6" s="4" t="inlineStr">
        <is>
          <t>2.0.      Revised Templates</t>
        </is>
      </c>
    </row>
    <row r="7" ht="43.5" customHeight="1">
      <c r="A7" s="7" t="inlineStr">
        <is>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is>
      </c>
      <c r="E7" s="8" t="n"/>
      <c r="F7" s="8" t="n"/>
      <c r="G7" s="8" t="n"/>
      <c r="H7" s="8" t="n"/>
      <c r="I7" s="8" t="n"/>
      <c r="J7" s="8" t="n"/>
      <c r="K7" s="8" t="n"/>
      <c r="L7" s="8" t="n"/>
      <c r="M7" s="8" t="n"/>
    </row>
    <row r="8"/>
    <row r="9"/>
    <row r="10">
      <c r="A10" s="4" t="inlineStr">
        <is>
          <t xml:space="preserve">2.1.      Scheme Reporting Templates </t>
        </is>
      </c>
    </row>
    <row r="11">
      <c r="A11" s="4" t="inlineStr">
        <is>
          <t>REPORT</t>
        </is>
      </c>
      <c r="B11" s="4" t="inlineStr">
        <is>
          <t>TEMPLATES</t>
        </is>
      </c>
      <c r="C11" s="4" t="inlineStr">
        <is>
          <t>FREQUENCY</t>
        </is>
      </c>
      <c r="D11" s="4" t="inlineStr">
        <is>
          <t>REPORTING DEADLINE</t>
        </is>
      </c>
    </row>
    <row r="12" ht="28.8" customHeight="1">
      <c r="A12" s="7" t="inlineStr">
        <is>
          <t>A.    Scheme Annual (Audited) Report</t>
        </is>
      </c>
      <c r="B12" s="8" t="inlineStr">
        <is>
          <t>1)    Statement of Changes in Net Assets Available for Benefits;</t>
        </is>
      </c>
      <c r="C12" s="7" t="inlineStr">
        <is>
          <t>Annual</t>
        </is>
      </c>
      <c r="D12" s="7" t="inlineStr">
        <is>
          <t>30th April</t>
        </is>
      </c>
    </row>
    <row r="13" ht="28.8" customHeight="1">
      <c r="B13" s="8" t="inlineStr">
        <is>
          <t xml:space="preserve">2)    Statement of Movement in Net Asset Available for Benefits; </t>
        </is>
      </c>
    </row>
    <row r="14" ht="28.8" customHeight="1">
      <c r="B14" s="8" t="inlineStr">
        <is>
          <t>3)    Statement of Net Assets Available for Benefits;</t>
        </is>
      </c>
    </row>
    <row r="15">
      <c r="B15" s="8" t="inlineStr">
        <is>
          <t>4)    Expenses Schedule.</t>
        </is>
      </c>
    </row>
    <row r="16" ht="28.8" customHeight="1">
      <c r="A16" s="7" t="inlineStr">
        <is>
          <t>B.    Scheme Quarterly Report</t>
        </is>
      </c>
      <c r="B16" s="8" t="inlineStr">
        <is>
          <t>1)    Monthly Statement of Changes in Net Assets Available for Benefits;</t>
        </is>
      </c>
      <c r="C16" s="7" t="inlineStr">
        <is>
          <t>Quarterly</t>
        </is>
      </c>
      <c r="D16" s="7" t="inlineStr">
        <is>
          <t>1st Quarter – 21st April
2nd Quarter – 21st July
3rd Quarter – 21st Sept.
4th Quarter – 21st Jan.</t>
        </is>
      </c>
    </row>
    <row r="17" ht="28.8" customHeight="1">
      <c r="B17" s="8" t="inlineStr">
        <is>
          <t>2)    Monthly Statement of Net Assets Available for Benefits</t>
        </is>
      </c>
    </row>
    <row r="18">
      <c r="B18" s="8" t="inlineStr">
        <is>
          <t xml:space="preserve">3)    Defaulters’ Schedule </t>
        </is>
      </c>
    </row>
    <row r="19">
      <c r="B19" s="8" t="inlineStr">
        <is>
          <t xml:space="preserve">4)    Benefits Withdrawals Schedule; </t>
        </is>
      </c>
    </row>
    <row r="20">
      <c r="B20" s="8" t="inlineStr">
        <is>
          <t>5)    Unclaimed Benefits Schedule</t>
        </is>
      </c>
    </row>
    <row r="21">
      <c r="B21" s="8" t="inlineStr">
        <is>
          <t>6)    Employee Portability</t>
        </is>
      </c>
    </row>
    <row r="22">
      <c r="B22" s="8" t="inlineStr">
        <is>
          <t>7)    Membership Statistics</t>
        </is>
      </c>
    </row>
    <row r="23">
      <c r="B23" s="8" t="inlineStr">
        <is>
          <t>8)    Retirees / Pensioners</t>
        </is>
      </c>
    </row>
    <row r="24" ht="28.8" customHeight="1">
      <c r="B24" s="8" t="inlineStr">
        <is>
          <t>9)    Daily Net Asset Value &amp; Net Asset Based Fees (Monthly)</t>
        </is>
      </c>
    </row>
    <row r="25">
      <c r="B25" s="8" t="inlineStr">
        <is>
          <t>10)  Scheme Complaints Case Register</t>
        </is>
      </c>
    </row>
    <row r="26" ht="28.8" customHeight="1">
      <c r="A26" s="7" t="inlineStr">
        <is>
          <t>C.    Monthly Investment Valuation Report</t>
        </is>
      </c>
      <c r="B26" s="8" t="inlineStr">
        <is>
          <t>1)    Investment Report (Investment Transactions)</t>
        </is>
      </c>
      <c r="C26" s="7" t="inlineStr">
        <is>
          <t xml:space="preserve">Monthly </t>
        </is>
      </c>
      <c r="D26" s="7" t="inlineStr">
        <is>
          <t>21st of ensuing month</t>
        </is>
      </c>
    </row>
    <row r="27">
      <c r="B27" s="8" t="inlineStr">
        <is>
          <t>2)    Investment Details (Summary Report)</t>
        </is>
      </c>
    </row>
    <row r="28">
      <c r="A28" s="7" t="inlineStr">
        <is>
          <t>D.    Regulation 58 Data</t>
        </is>
      </c>
      <c r="B28" s="8" t="inlineStr">
        <is>
          <t>1)    Monthly Accrued Benefits Data</t>
        </is>
      </c>
      <c r="C28" s="7" t="inlineStr">
        <is>
          <t>Monthly</t>
        </is>
      </c>
      <c r="D28" s="7" t="inlineStr">
        <is>
          <t>21st of ensuing month</t>
        </is>
      </c>
    </row>
    <row r="29">
      <c r="B29" s="8" t="inlineStr">
        <is>
          <t>2)    Monthly Contribution Data</t>
        </is>
      </c>
    </row>
    <row r="30">
      <c r="B30" s="8" t="inlineStr">
        <is>
          <t>3)    Suspense Account</t>
        </is>
      </c>
    </row>
    <row r="31">
      <c r="B31" s="8" t="inlineStr">
        <is>
          <t>4)    Employees’ Beneficiaries (Annual)</t>
        </is>
      </c>
      <c r="C31" s="7" t="inlineStr">
        <is>
          <t xml:space="preserve">Annual </t>
        </is>
      </c>
      <c r="D31" s="7" t="inlineStr">
        <is>
          <t>31st January</t>
        </is>
      </c>
    </row>
    <row r="32">
      <c r="B32" s="8" t="inlineStr">
        <is>
          <t>5)    Employees’ Details (Annual)</t>
        </is>
      </c>
    </row>
    <row r="33">
      <c r="B33" s="8" t="inlineStr">
        <is>
          <t>6)    Employer Data (Annual)</t>
        </is>
      </c>
    </row>
    <row r="34">
      <c r="A34" s="7" t="inlineStr">
        <is>
          <t>D.	Renewal of Individual Trustee License</t>
        </is>
      </c>
      <c r="B34" s="9" t="inlineStr">
        <is>
          <t>1)    Individual Trustee New</t>
        </is>
      </c>
    </row>
    <row r="35">
      <c r="B35" s="9" t="inlineStr">
        <is>
          <t>2)    Individual Trustee Renewal</t>
        </is>
      </c>
      <c r="C35" s="7" t="inlineStr">
        <is>
          <t>Annual</t>
        </is>
      </c>
      <c r="D35" s="7" t="inlineStr">
        <is>
          <t>30th June</t>
        </is>
      </c>
    </row>
    <row r="36"/>
    <row r="37" ht="28.95" customHeight="1">
      <c r="A37" s="4" t="inlineStr">
        <is>
          <t xml:space="preserve">2.2.      Corporate Trustee Reporting Templates </t>
        </is>
      </c>
    </row>
    <row r="38">
      <c r="A38" s="4" t="inlineStr">
        <is>
          <t>REPORT</t>
        </is>
      </c>
      <c r="B38" s="4" t="inlineStr">
        <is>
          <t>TEMPLATES</t>
        </is>
      </c>
      <c r="C38" s="4" t="inlineStr">
        <is>
          <t>FREQUENCY</t>
        </is>
      </c>
      <c r="D38" s="4" t="inlineStr">
        <is>
          <t>REPORTING DEADLINE</t>
        </is>
      </c>
    </row>
    <row r="39" ht="28.95" customHeight="1">
      <c r="A39" s="7" t="inlineStr">
        <is>
          <t>E.    Corporate Trustee Annual (Audited) Report</t>
        </is>
      </c>
      <c r="B39" s="8" t="inlineStr">
        <is>
          <t>1)    Statement of Financial Position</t>
        </is>
      </c>
      <c r="C39" s="7" t="inlineStr">
        <is>
          <t>Annual</t>
        </is>
      </c>
      <c r="D39" s="7" t="inlineStr">
        <is>
          <t>30th April</t>
        </is>
      </c>
    </row>
    <row r="40" ht="37.8" customHeight="1">
      <c r="B40" s="8" t="inlineStr">
        <is>
          <t>2)    Statement of Comprehensive Income</t>
        </is>
      </c>
    </row>
    <row r="41">
      <c r="A41" s="7" t="inlineStr">
        <is>
          <t>Corporate Trustee Quarterly Management Account</t>
        </is>
      </c>
      <c r="B41" s="8" t="inlineStr">
        <is>
          <t>1)    Monthly Statement of Financial Position</t>
        </is>
      </c>
      <c r="C41" s="7" t="inlineStr">
        <is>
          <t>Quarterly</t>
        </is>
      </c>
      <c r="D41" s="7" t="inlineStr">
        <is>
          <t>1st Quarter – 21st April
2nd Quarter – 21st July
3rd Quarter – 21st Sept.
4th Quarter – 21st Jan.</t>
        </is>
      </c>
    </row>
    <row r="42" ht="54" customHeight="1">
      <c r="B42" s="8" t="inlineStr">
        <is>
          <t>2)    Monthly Statement of Comprehensive Income</t>
        </is>
      </c>
    </row>
    <row r="43">
      <c r="A43" s="10" t="inlineStr">
        <is>
          <t>Corporate Trustee Renewal of License</t>
        </is>
      </c>
      <c r="B43" s="9" t="inlineStr">
        <is>
          <t>1)    CT General Information</t>
        </is>
      </c>
      <c r="C43" s="7" t="inlineStr">
        <is>
          <t>Annual</t>
        </is>
      </c>
      <c r="D43" s="7" t="inlineStr">
        <is>
          <t>30th June</t>
        </is>
      </c>
    </row>
    <row r="44">
      <c r="B44" s="9" t="inlineStr">
        <is>
          <t>2)    Directors General Information</t>
        </is>
      </c>
    </row>
    <row r="45">
      <c r="B45" s="9" t="inlineStr">
        <is>
          <t>3)    Shareholders Company General Information</t>
        </is>
      </c>
    </row>
    <row r="46">
      <c r="B46" s="9" t="inlineStr">
        <is>
          <t>4)    Shareholders Individual General Information</t>
        </is>
      </c>
    </row>
    <row r="47">
      <c r="B47" s="9" t="n"/>
    </row>
    <row r="48" ht="112.8" customHeight="1">
      <c r="A48" s="7" t="inlineStr">
        <is>
          <t>Infrastructure Reports</t>
        </is>
      </c>
      <c r="B48" s="8" t="inlineStr">
        <is>
          <t>1)    Vulnerability Test Report</t>
        </is>
      </c>
      <c r="C48" s="7" t="inlineStr">
        <is>
          <t>Quarterly</t>
        </is>
      </c>
      <c r="D48" s="7" t="inlineStr">
        <is>
          <t>1st Quarter – 21st April
2nd Quarter – 21st July
3rd Quarter – 21st Sept.
4th Quarter – 21st Jan.</t>
        </is>
      </c>
    </row>
    <row r="49"/>
    <row r="50">
      <c r="B50" s="8" t="inlineStr">
        <is>
          <t>2)    Business Continuity Plan</t>
        </is>
      </c>
      <c r="C50" s="7" t="inlineStr">
        <is>
          <t>Annual</t>
        </is>
      </c>
      <c r="D50" s="7" t="inlineStr">
        <is>
          <t>30th January</t>
        </is>
      </c>
    </row>
    <row r="51">
      <c r="A51" s="7" t="n"/>
    </row>
    <row r="52">
      <c r="A52" s="4" t="inlineStr">
        <is>
          <t>2.3             Fund Custodian</t>
        </is>
      </c>
    </row>
    <row r="53" ht="28.8" customHeight="1">
      <c r="A53" s="10" t="inlineStr">
        <is>
          <t>A.    Corporate Annual (Audited) Report</t>
        </is>
      </c>
      <c r="B53" s="9" t="inlineStr">
        <is>
          <t>1)    Signed Audited Financials of the Entity in pdf format</t>
        </is>
      </c>
      <c r="C53" s="7" t="inlineStr">
        <is>
          <t>Annual</t>
        </is>
      </c>
      <c r="D53" s="7" t="inlineStr">
        <is>
          <t>30th April</t>
        </is>
      </c>
    </row>
    <row r="54" ht="28.8" customHeight="1">
      <c r="A54" s="10" t="inlineStr">
        <is>
          <t>B.    Monthly Investment Valuation Report</t>
        </is>
      </c>
      <c r="B54" s="10" t="inlineStr">
        <is>
          <t>1)    Investment Report (Investment Transactions)</t>
        </is>
      </c>
      <c r="C54" s="7" t="inlineStr">
        <is>
          <t xml:space="preserve">Monthly </t>
        </is>
      </c>
      <c r="D54" s="7" t="inlineStr">
        <is>
          <t>21st day of the ensuing month</t>
        </is>
      </c>
    </row>
    <row r="55">
      <c r="B55" s="10" t="inlineStr">
        <is>
          <t>2)    Investment Details (Summary Report)</t>
        </is>
      </c>
    </row>
    <row r="56" ht="28.8" customHeight="1">
      <c r="A56" s="10" t="inlineStr">
        <is>
          <t>C.    Asset Based Fees Report</t>
        </is>
      </c>
      <c r="B56" s="10" t="inlineStr">
        <is>
          <t>1)    Asset Based Fees Report</t>
        </is>
      </c>
      <c r="C56" s="7" t="inlineStr">
        <is>
          <t>Monthly</t>
        </is>
      </c>
      <c r="D56" s="7" t="inlineStr">
        <is>
          <t>1st Day of the ensuing month</t>
        </is>
      </c>
    </row>
    <row r="57">
      <c r="A57" s="7" t="inlineStr">
        <is>
          <t>D.   Fund Custodian Renewal  of Registration</t>
        </is>
      </c>
      <c r="B57" s="9" t="inlineStr">
        <is>
          <t>1)    PFC General Information</t>
        </is>
      </c>
      <c r="C57" s="7" t="inlineStr">
        <is>
          <t>Annual</t>
        </is>
      </c>
      <c r="D57" s="7" t="inlineStr">
        <is>
          <t>30th June</t>
        </is>
      </c>
    </row>
    <row r="58">
      <c r="B58" s="9" t="inlineStr">
        <is>
          <t>2)    Directors General Information</t>
        </is>
      </c>
    </row>
    <row r="59">
      <c r="B59" s="9" t="inlineStr">
        <is>
          <t>3)    Shareholders Company General Information</t>
        </is>
      </c>
    </row>
    <row r="60">
      <c r="B60" s="9" t="inlineStr">
        <is>
          <t>4)    Shareholders Individual General Information</t>
        </is>
      </c>
    </row>
    <row r="61">
      <c r="A61" s="10" t="n"/>
      <c r="B61" s="9" t="n"/>
    </row>
    <row r="62">
      <c r="A62" s="4" t="inlineStr">
        <is>
          <t>2.4    Fund Managers</t>
        </is>
      </c>
    </row>
    <row r="63" ht="28.8" customHeight="1">
      <c r="A63" s="10" t="inlineStr">
        <is>
          <t>A.    Corporate Annual (Audited) Report</t>
        </is>
      </c>
      <c r="B63" s="9" t="inlineStr">
        <is>
          <t>1)    Signed Audited Financials of the Entity in pdf format</t>
        </is>
      </c>
      <c r="C63" s="7" t="inlineStr">
        <is>
          <t>Annual</t>
        </is>
      </c>
      <c r="D63" s="7" t="inlineStr">
        <is>
          <t>30th April</t>
        </is>
      </c>
    </row>
    <row r="64" ht="28.8" customHeight="1">
      <c r="A64" s="10" t="inlineStr">
        <is>
          <t>B.    Monthly Investment Valuation Report</t>
        </is>
      </c>
      <c r="B64" s="10" t="inlineStr">
        <is>
          <t>1)    Investment Report (Investment Transactions)</t>
        </is>
      </c>
      <c r="C64" s="7" t="inlineStr">
        <is>
          <t xml:space="preserve">Monthly </t>
        </is>
      </c>
      <c r="D64" s="7" t="inlineStr">
        <is>
          <t>21st day of the ensuing month</t>
        </is>
      </c>
    </row>
    <row r="65">
      <c r="B65" s="10" t="inlineStr">
        <is>
          <t>2)    Investment Details (Summary Report)</t>
        </is>
      </c>
    </row>
    <row r="66">
      <c r="A66" s="10" t="inlineStr">
        <is>
          <t>C.    Fund Manager Renewal of Registration</t>
        </is>
      </c>
      <c r="B66" s="9" t="inlineStr">
        <is>
          <t>1)    PFM General Information</t>
        </is>
      </c>
      <c r="C66" s="7" t="inlineStr">
        <is>
          <t>Annual</t>
        </is>
      </c>
      <c r="D66" s="7" t="inlineStr">
        <is>
          <t>30th June</t>
        </is>
      </c>
    </row>
    <row r="67">
      <c r="A67" s="10" t="n"/>
      <c r="B67" s="9" t="inlineStr">
        <is>
          <t>2)    Directors General Information</t>
        </is>
      </c>
    </row>
    <row r="68">
      <c r="A68" s="10" t="n"/>
      <c r="B68" s="9" t="inlineStr">
        <is>
          <t>3)    Shareholders Company General Information</t>
        </is>
      </c>
    </row>
    <row r="69">
      <c r="A69" s="10" t="n"/>
      <c r="B69" s="9" t="inlineStr">
        <is>
          <t>4)    Shareholders Individual General Information</t>
        </is>
      </c>
    </row>
    <row r="70">
      <c r="A70" s="10" t="n"/>
      <c r="B70" s="9" t="n"/>
    </row>
    <row r="71"/>
    <row r="72">
      <c r="A72" s="4" t="inlineStr">
        <is>
          <t>3.0.      Template Completion Guidelines</t>
        </is>
      </c>
    </row>
    <row r="73">
      <c r="A73" s="7" t="inlineStr">
        <is>
          <t>1.    The first five (5) fields (columns) of each report sheet must always be populated as part of the completion of each report. The five required fields are titled with headers as follows:</t>
        </is>
      </c>
    </row>
    <row r="74">
      <c r="A74" s="11" t="inlineStr">
        <is>
          <t>i. Report Code</t>
        </is>
      </c>
    </row>
    <row r="75" ht="28.8" customHeight="1">
      <c r="A75" s="11" t="inlineStr">
        <is>
          <t>ii. Entity ID (licence or registration ID issued by NPRA to the respective entity)</t>
        </is>
      </c>
    </row>
    <row r="76">
      <c r="A76" s="11" t="inlineStr">
        <is>
          <t>iii. Entity Name</t>
        </is>
      </c>
    </row>
    <row r="77">
      <c r="A77" s="11" t="inlineStr">
        <is>
          <t>iv. Reference Period (Reporting Month)</t>
        </is>
      </c>
    </row>
    <row r="78">
      <c r="A78" s="11" t="inlineStr">
        <is>
          <t>v. Reference Period Year</t>
        </is>
      </c>
    </row>
    <row r="79" ht="28.95" customHeight="1">
      <c r="A79" s="7" t="inlineStr">
        <is>
          <t xml:space="preserve">2.    Where data is not readily available to populate a specific field, </t>
        </is>
      </c>
    </row>
    <row r="80">
      <c r="A80" s="11" t="inlineStr">
        <is>
          <t xml:space="preserve">­   for text fields: the text “N/A” should be indicated e.g. for the field with column header titled ‘Other Names’; and </t>
        </is>
      </c>
    </row>
    <row r="81">
      <c r="A81" s="11" t="inlineStr">
        <is>
          <t>­   for numeric fields: the number “0” should be indicated e.g. for the field with column header titled ‘Date of Birth.’</t>
        </is>
      </c>
    </row>
    <row r="82"/>
    <row r="83">
      <c r="A83" s="7" t="inlineStr">
        <is>
          <t>3.    Date fields shall use the format “DD.MM.YYYY” e.g. for the date 23rd April 1986, the following data shall be populated in the date field, “23.04.1986.”</t>
        </is>
      </c>
    </row>
    <row r="84"/>
    <row r="85" ht="25.5" customHeight="1">
      <c r="A85" s="7" t="inlineStr">
        <is>
          <t>4.    For Corporate Trustee Financials, the same template shall be used to report on both quarterly management accounts and annual audited financials. There are drop down fields within the template with options to be selected during report completion to create the differentiation.</t>
        </is>
      </c>
    </row>
    <row r="86"/>
    <row r="87">
      <c r="A87" s="4" t="inlineStr">
        <is>
          <t>4.0.      Submission Rules</t>
        </is>
      </c>
    </row>
    <row r="88" ht="36" customHeight="1">
      <c r="A88" s="7" t="inlineStr">
        <is>
          <t>1.    Each report shall be endorsed by a signed declaration of Trustees / Management, by accompanying each submission with a scanned declaration on a letterhead signed by the indicated parties for the respective entities:</t>
        </is>
      </c>
    </row>
    <row r="89" ht="28.95" customHeight="1">
      <c r="A89" s="11" t="inlineStr">
        <is>
          <t xml:space="preserve">a.    For an Employer Sponsored Scheme – a Trustee and the Independent Trustee. </t>
        </is>
      </c>
    </row>
    <row r="90" ht="43.5" customHeight="1">
      <c r="A90" s="11" t="inlineStr">
        <is>
          <t>b.    For a Master Trust Scheme – the MD / CEO of the Corporate Trustee (CT) and the Independent Trustee.</t>
        </is>
      </c>
    </row>
    <row r="91">
      <c r="A91" s="11" t="inlineStr">
        <is>
          <t xml:space="preserve">c.    For a Personal Pension Scheme – </t>
        </is>
      </c>
    </row>
    <row r="92">
      <c r="A92" s="11" t="inlineStr">
        <is>
          <t>·        Sponsored by a CT - the MD / CEO of the Corporate Trustee (CT) and the Independent Trustee.</t>
        </is>
      </c>
    </row>
    <row r="93">
      <c r="A93" s="11" t="inlineStr">
        <is>
          <t>·        Not sponsored by a CT – a Trustee and the Independent Trustee.</t>
        </is>
      </c>
    </row>
    <row r="94">
      <c r="A94" s="11" t="inlineStr">
        <is>
          <t>d.    For a Corporate Trustee – the MD / CEO of the Corporate Trustee</t>
        </is>
      </c>
    </row>
    <row r="95">
      <c r="A95" s="11" t="inlineStr">
        <is>
          <t>2.    All reports required to be submitted in MS Excel shall be submitted as such.</t>
        </is>
      </c>
    </row>
    <row r="96">
      <c r="A96" s="11" t="inlineStr">
        <is>
          <t>3.    For Audited Financials, the signed hard copy documents shall be scanned and submitted in pdf format in addition to the required Excel template.</t>
        </is>
      </c>
    </row>
    <row r="97">
      <c r="A97" s="11" t="inlineStr">
        <is>
          <t>4.    Required fields in a report must be filled and relevant attachments to the report must be included with each report submission.</t>
        </is>
      </c>
    </row>
    <row r="98">
      <c r="A98" s="11" t="inlineStr">
        <is>
          <t>5.    A Report that fails to meet the above requirements (1 - 4) as well as the completion guidelines above shall be considered as a default submission.</t>
        </is>
      </c>
    </row>
    <row r="99">
      <c r="A99" s="11" t="inlineStr">
        <is>
          <t xml:space="preserve">6.    In the case where a default submission arises, a one-week moratorium shall be given for resubmission where the deadline for submission is due. Where the one-week period elapses, the applicable sanctions shall be applied. </t>
        </is>
      </c>
    </row>
    <row r="100">
      <c r="A100" s="11" t="inlineStr">
        <is>
          <t>7.    All report submissions should be made to the email address: complaince@npra.gov.gh</t>
        </is>
      </c>
    </row>
    <row r="101"/>
    <row r="102">
      <c r="A102" s="4" t="inlineStr">
        <is>
          <t>4.1.      Submission Definitions</t>
        </is>
      </c>
    </row>
    <row r="103">
      <c r="A103" s="11" t="inlineStr">
        <is>
          <t>i.    Timely Submission – Submission of Reports on or before the deadline.</t>
        </is>
      </c>
    </row>
    <row r="104" ht="25.5" customHeight="1">
      <c r="A104" s="11" t="inlineStr">
        <is>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is>
      </c>
    </row>
    <row r="105">
      <c r="A105" s="11" t="inlineStr">
        <is>
          <t>iii.    Late Submission – Submission of Reports made within a month after the deadline.</t>
        </is>
      </c>
    </row>
    <row r="106">
      <c r="A106" s="11" t="inlineStr">
        <is>
          <t>iv.    Non-Submission – Where reports required to be submitted have not been submitted beyond a month after the deadline.</t>
        </is>
      </c>
    </row>
    <row r="107">
      <c r="A107" s="11" t="inlineStr">
        <is>
          <t xml:space="preserve"> </t>
        </is>
      </c>
    </row>
    <row r="108">
      <c r="A108" s="4" t="inlineStr">
        <is>
          <t xml:space="preserve">4.2.      Applicable Sanctions </t>
        </is>
      </c>
    </row>
    <row r="109">
      <c r="A109" s="11" t="inlineStr">
        <is>
          <t xml:space="preserve">Entities found culpable shall be served a sanction letter once required submission has been honoured. This sanction letter shall serve as an invoice in retrospect of the amount due as per the penalty table below: </t>
        </is>
      </c>
    </row>
    <row r="110">
      <c r="A110" s="11" t="inlineStr">
        <is>
          <t>No.</t>
        </is>
      </c>
      <c r="B110" s="8" t="inlineStr">
        <is>
          <t>Compliance Issue</t>
        </is>
      </c>
      <c r="C110" s="7" t="inlineStr">
        <is>
          <t>Penalty</t>
        </is>
      </c>
    </row>
    <row r="111">
      <c r="A111" s="11" t="inlineStr">
        <is>
          <t>1.</t>
        </is>
      </c>
      <c r="B111" s="8" t="inlineStr">
        <is>
          <t>Late submission of Reports</t>
        </is>
      </c>
      <c r="C111" s="7" t="inlineStr">
        <is>
          <t>10 penalty units for each day beyond the given submission deadline up to 30 days.</t>
        </is>
      </c>
    </row>
    <row r="112">
      <c r="A112" s="11" t="inlineStr">
        <is>
          <t>2.</t>
        </is>
      </c>
      <c r="B112" s="8" t="inlineStr">
        <is>
          <t>Non-submission of Reports</t>
        </is>
      </c>
      <c r="C112" s="7" t="inlineStr">
        <is>
          <t>300 penalty units at 30 days after the given submission deadline and additional 50 penalty units each day where non-submission subsists.</t>
        </is>
      </c>
    </row>
    <row r="113">
      <c r="A113" s="7" t="inlineStr">
        <is>
          <t>* A penalty unit currently equals GHS 12.00 per unit and shall be commensurate with the penalty guidelines issued for use by the legal fraternity from time to time.</t>
        </is>
      </c>
    </row>
    <row r="114">
      <c r="A114" s="7" t="inlineStr">
        <is>
          <t>* Days count both weekdays and weekends.</t>
        </is>
      </c>
    </row>
    <row r="115"/>
    <row r="116">
      <c r="A116" s="4" t="inlineStr">
        <is>
          <t>NOTE:</t>
        </is>
      </c>
    </row>
    <row r="117">
      <c r="A117" s="11" t="inlineStr">
        <is>
          <t>Ø  For the implementation of the revised templates, the Deadlines for the first submission of these reports is as follows:</t>
        </is>
      </c>
    </row>
    <row r="118">
      <c r="A118" s="11" t="inlineStr">
        <is>
          <t>­   Monthly Submissions:</t>
        </is>
      </c>
      <c r="B118" s="8" t="inlineStr">
        <is>
          <t>April Report by 21st May 2023</t>
        </is>
      </c>
    </row>
    <row r="119">
      <c r="A119" s="11" t="inlineStr">
        <is>
          <t xml:space="preserve">­   Quarterly Submissions: </t>
        </is>
      </c>
      <c r="B119" s="8" t="inlineStr">
        <is>
          <t>Second Quarter report for 2023 by 21st July 2023</t>
        </is>
      </c>
    </row>
    <row r="120">
      <c r="A120" s="11" t="inlineStr">
        <is>
          <t xml:space="preserve">­   Annual Submissions: </t>
        </is>
      </c>
      <c r="B120" s="8" t="inlineStr">
        <is>
          <t xml:space="preserve">2022 Audited Annual Report by 30th April 2023 </t>
        </is>
      </c>
    </row>
    <row r="121">
      <c r="A121" s="11" t="inlineStr">
        <is>
          <t xml:space="preserve">Ø  The revised reporting templates shall be shared with you through your designated email address. </t>
        </is>
      </c>
    </row>
    <row r="122">
      <c r="A122" s="11" t="inlineStr">
        <is>
          <t>Ø  These revised templates replace all templates currently in force.</t>
        </is>
      </c>
    </row>
  </sheetData>
  <sheetProtection selectLockedCells="0" selectUnlockedCells="0" sheet="1" objects="0" insertRows="1" insertHyperlinks="1" autoFilter="1" scenarios="0" formatColumns="1" deleteColumns="1" insertColumns="1" pivotTables="1" deleteRows="1" formatCells="1" formatRows="1" sort="1" password="DC94"/>
  <mergeCells count="77">
    <mergeCell ref="A117:C117"/>
    <mergeCell ref="A121:C121"/>
    <mergeCell ref="A122:C122"/>
    <mergeCell ref="A52:D52"/>
    <mergeCell ref="A62:D62"/>
    <mergeCell ref="A109:C109"/>
    <mergeCell ref="A113:C113"/>
    <mergeCell ref="A114:C114"/>
    <mergeCell ref="A108:D108"/>
    <mergeCell ref="A116:D116"/>
    <mergeCell ref="A98:C98"/>
    <mergeCell ref="A88:C88"/>
    <mergeCell ref="A89:C89"/>
    <mergeCell ref="A90:C90"/>
    <mergeCell ref="A91:C91"/>
    <mergeCell ref="A92:C92"/>
    <mergeCell ref="A87:D87"/>
    <mergeCell ref="A106:C106"/>
    <mergeCell ref="A99:C99"/>
    <mergeCell ref="A100:C100"/>
    <mergeCell ref="A103:C103"/>
    <mergeCell ref="A104:C104"/>
    <mergeCell ref="A105:C105"/>
    <mergeCell ref="A102:D102"/>
    <mergeCell ref="A93:C93"/>
    <mergeCell ref="A94:C94"/>
    <mergeCell ref="A95:C95"/>
    <mergeCell ref="A96:C96"/>
    <mergeCell ref="A97:C97"/>
    <mergeCell ref="A85:C85"/>
    <mergeCell ref="A64:A65"/>
    <mergeCell ref="C64:C65"/>
    <mergeCell ref="D64:D65"/>
    <mergeCell ref="C66:C69"/>
    <mergeCell ref="D66:D69"/>
    <mergeCell ref="A72:D72"/>
    <mergeCell ref="A73:D73"/>
    <mergeCell ref="A79:C79"/>
    <mergeCell ref="A80:C80"/>
    <mergeCell ref="A81:C81"/>
    <mergeCell ref="A83:C83"/>
    <mergeCell ref="A57:A60"/>
    <mergeCell ref="C57:C60"/>
    <mergeCell ref="D57:D60"/>
    <mergeCell ref="A34:A35"/>
    <mergeCell ref="A37:D37"/>
    <mergeCell ref="A39:A40"/>
    <mergeCell ref="A41:A42"/>
    <mergeCell ref="D41:D42"/>
    <mergeCell ref="A43:A46"/>
    <mergeCell ref="C43:C46"/>
    <mergeCell ref="D43:D46"/>
    <mergeCell ref="A48:A50"/>
    <mergeCell ref="D48:D49"/>
    <mergeCell ref="A54:A55"/>
    <mergeCell ref="C54:C55"/>
    <mergeCell ref="D54:D55"/>
    <mergeCell ref="A16:A25"/>
    <mergeCell ref="C16:C25"/>
    <mergeCell ref="D16:D25"/>
    <mergeCell ref="D26:D27"/>
    <mergeCell ref="A28:A33"/>
    <mergeCell ref="C28:C30"/>
    <mergeCell ref="D28:D30"/>
    <mergeCell ref="C31:C33"/>
    <mergeCell ref="D31:D33"/>
    <mergeCell ref="A26:A27"/>
    <mergeCell ref="C26:C27"/>
    <mergeCell ref="A1:D1"/>
    <mergeCell ref="A4:D4"/>
    <mergeCell ref="A7:D7"/>
    <mergeCell ref="A10:D10"/>
    <mergeCell ref="A12:A15"/>
    <mergeCell ref="C12:C15"/>
    <mergeCell ref="D12:D15"/>
    <mergeCell ref="A3:D3"/>
    <mergeCell ref="A6:D6"/>
  </mergeCells>
  <pageMargins left="0.7" right="0.7" top="0.75" bottom="0.75" header="0.3" footer="0.3"/>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4" customWidth="1" min="1" max="1"/>
    <col width="20" customWidth="1" min="2" max="2"/>
  </cols>
  <sheetData>
    <row r="1">
      <c r="A1" s="12" t="inlineStr">
        <is>
          <t>Table of Contents</t>
        </is>
      </c>
    </row>
    <row r="2"/>
    <row r="3">
      <c r="A3" t="inlineStr">
        <is>
          <t>Dataset_Name</t>
        </is>
      </c>
      <c r="B3" s="13" t="inlineStr">
        <is>
          <t>Dataset_Code_ID</t>
        </is>
      </c>
    </row>
    <row r="4">
      <c r="A4" t="inlineStr">
        <is>
          <t>CT GENERAL  INFORMATION</t>
        </is>
      </c>
      <c r="B4" s="13" t="inlineStr">
        <is>
          <t>Dataset_0704</t>
        </is>
      </c>
    </row>
    <row r="5">
      <c r="A5" t="inlineStr">
        <is>
          <t>DIRECTOR'S GENERAL INFORMATION</t>
        </is>
      </c>
      <c r="B5" s="13" t="inlineStr">
        <is>
          <t>Dataset_07031</t>
        </is>
      </c>
    </row>
    <row r="6">
      <c r="A6" t="inlineStr">
        <is>
          <t>SHAREHOLDER'S COMPANY GENERAL INFORMATION</t>
        </is>
      </c>
      <c r="B6" s="13" t="inlineStr">
        <is>
          <t>Dataset_07041</t>
        </is>
      </c>
    </row>
    <row r="7">
      <c r="A7" t="inlineStr">
        <is>
          <t>SHAREHOLDER'S INDIVIDUAL GENERAL INFORMATION</t>
        </is>
      </c>
      <c r="B7" s="13" t="inlineStr">
        <is>
          <t>Dataset_07051</t>
        </is>
      </c>
    </row>
  </sheetData>
  <sheetProtection selectLockedCells="0" selectUnlockedCells="0" sheet="1" objects="0" insertRows="1" insertHyperlinks="1" autoFilter="1" scenarios="0" formatColumns="1" deleteColumns="1" insertColumns="1" pivotTables="1" deleteRows="1" formatCells="1" formatRows="1" sort="1" password="DC94"/>
  <mergeCells count="1">
    <mergeCell ref="A1:B2"/>
  </mergeCells>
  <hyperlinks>
    <hyperlink ref="B3" location="Dataset_Code_ID!A1" display="Dataset_Code_ID"/>
    <hyperlink ref="B4" location="Dataset_0704!A1" display="Dataset_0704"/>
    <hyperlink ref="B5" location="Dataset_07031!A1" display="Dataset_07031"/>
    <hyperlink ref="B6" location="Dataset_07041!A1" display="Dataset_07041"/>
    <hyperlink ref="B7" location="Dataset_07051!A1" display="Dataset_07051"/>
  </hyperlinks>
  <pageMargins left="0.75" right="0.75" top="1" bottom="1" header="0.5" footer="0.5"/>
  <tableParts count="1">
    <tablePart r:id="rId1"/>
  </tableParts>
</worksheet>
</file>

<file path=xl/worksheets/sheet4.xml><?xml version="1.0" encoding="utf-8"?>
<worksheet xmlns="http://schemas.openxmlformats.org/spreadsheetml/2006/main">
  <sheetPr>
    <outlinePr summaryBelow="1" summaryRight="1"/>
    <pageSetUpPr/>
  </sheetPr>
  <dimension ref="A1:C302"/>
  <sheetViews>
    <sheetView workbookViewId="0">
      <selection activeCell="A1" sqref="A1"/>
    </sheetView>
  </sheetViews>
  <sheetFormatPr baseColWidth="8" defaultRowHeight="15"/>
  <sheetData>
    <row r="1">
      <c r="A1" t="inlineStr">
        <is>
          <t>ESPFS12028</t>
        </is>
      </c>
      <c r="B1" t="inlineStr">
        <is>
          <t xml:space="preserve">ABSA BANK GHANA PROVIDENT FUND </t>
        </is>
      </c>
      <c r="C1" t="inlineStr">
        <is>
          <t>Scheme</t>
        </is>
      </c>
    </row>
    <row r="2">
      <c r="A2" t="inlineStr">
        <is>
          <t>ESOPS12047</t>
        </is>
      </c>
      <c r="B2" t="inlineStr">
        <is>
          <t>ABSA BANK GHANA STAFF OCCUPATIONAL PENSION SCHEME</t>
        </is>
      </c>
      <c r="C2" t="inlineStr">
        <is>
          <t>Scheme</t>
        </is>
      </c>
    </row>
    <row r="3">
      <c r="A3" t="inlineStr">
        <is>
          <t>FC20002</t>
        </is>
      </c>
      <c r="B3" t="inlineStr">
        <is>
          <t>ACCESS BANK GHANA LIMITED</t>
        </is>
      </c>
      <c r="C3" t="inlineStr">
        <is>
          <t xml:space="preserve">PENSION FUND CUSTODIAN </t>
        </is>
      </c>
    </row>
    <row r="4">
      <c r="A4" t="inlineStr">
        <is>
          <t>FC12005</t>
        </is>
      </c>
      <c r="B4" t="inlineStr">
        <is>
          <t xml:space="preserve">AGRICULTURAL DEVELOPMENT BANK   </t>
        </is>
      </c>
      <c r="C4" t="inlineStr">
        <is>
          <t xml:space="preserve">PENSION FUND CUSTODIAN </t>
        </is>
      </c>
    </row>
    <row r="5">
      <c r="A5" t="inlineStr">
        <is>
          <t>ESPFS12001</t>
        </is>
      </c>
      <c r="B5" t="inlineStr">
        <is>
          <t>AGSL EMPLOYEE PROVIDENT FUND</t>
        </is>
      </c>
      <c r="C5" t="inlineStr">
        <is>
          <t>Scheme</t>
        </is>
      </c>
    </row>
    <row r="6">
      <c r="A6" t="inlineStr">
        <is>
          <t>FM16008</t>
        </is>
      </c>
      <c r="B6" t="inlineStr">
        <is>
          <t>ALGEBRA CAPITAL MANAGEMENT LIMITED</t>
        </is>
      </c>
      <c r="C6" t="inlineStr">
        <is>
          <t>PENSION FUND MANAGER</t>
        </is>
      </c>
    </row>
    <row r="7">
      <c r="A7" t="inlineStr">
        <is>
          <t>MTOPS12010</t>
        </is>
      </c>
      <c r="B7" t="inlineStr">
        <is>
          <t>ANCHOR TIER 2 MASTER TRUST SCHEME</t>
        </is>
      </c>
      <c r="C7" t="inlineStr">
        <is>
          <t>Scheme</t>
        </is>
      </c>
    </row>
    <row r="8">
      <c r="A8" t="inlineStr">
        <is>
          <t>ESOPS12054</t>
        </is>
      </c>
      <c r="B8" t="inlineStr">
        <is>
          <t>ASANKO GOLD GHANA PENSION SCHEME</t>
        </is>
      </c>
      <c r="C8" t="inlineStr">
        <is>
          <t>Scheme</t>
        </is>
      </c>
    </row>
    <row r="9">
      <c r="A9" t="inlineStr">
        <is>
          <t>ESPFS20004</t>
        </is>
      </c>
      <c r="B9" t="inlineStr">
        <is>
          <t>ASANKO GOLD TIER 3 PROVIDENT FUND SCHEME</t>
        </is>
      </c>
      <c r="C9" t="inlineStr">
        <is>
          <t>Scheme</t>
        </is>
      </c>
    </row>
    <row r="10">
      <c r="A10" t="inlineStr">
        <is>
          <t>MTPFS14006</t>
        </is>
      </c>
      <c r="B10" t="inlineStr">
        <is>
          <t>ASHANTI REGION RURAL BANK EMPLOYEE MASTER PROVIDENT SCHEME</t>
        </is>
      </c>
      <c r="C10" t="inlineStr">
        <is>
          <t>Scheme</t>
        </is>
      </c>
    </row>
    <row r="11">
      <c r="A11" t="inlineStr">
        <is>
          <t>FM22001</t>
        </is>
      </c>
      <c r="B11" t="inlineStr">
        <is>
          <t>ASHFIELD INVESTMENT MANAGERS LIMITED</t>
        </is>
      </c>
      <c r="C11" t="inlineStr">
        <is>
          <t>PENSION FUND MANAGER</t>
        </is>
      </c>
    </row>
    <row r="12">
      <c r="A12" t="inlineStr">
        <is>
          <t>PPS19001</t>
        </is>
      </c>
      <c r="B12" t="inlineStr">
        <is>
          <t>AXIS MICRO PENSION SCHEME</t>
        </is>
      </c>
      <c r="C12" t="inlineStr">
        <is>
          <t>Scheme</t>
        </is>
      </c>
    </row>
    <row r="13">
      <c r="A13" t="inlineStr">
        <is>
          <t>PPS12001</t>
        </is>
      </c>
      <c r="B13" t="inlineStr">
        <is>
          <t>AXIS PENSION PLAN</t>
        </is>
      </c>
      <c r="C13" t="inlineStr">
        <is>
          <t>Scheme</t>
        </is>
      </c>
    </row>
    <row r="14">
      <c r="A14" t="inlineStr">
        <is>
          <t>CT12009</t>
        </is>
      </c>
      <c r="B14" t="inlineStr">
        <is>
          <t>AXIS PENSION TRUST LIMITED</t>
        </is>
      </c>
      <c r="C14" t="inlineStr">
        <is>
          <t>CORPORATE TRUSTEES</t>
        </is>
      </c>
    </row>
    <row r="15">
      <c r="A15" t="inlineStr">
        <is>
          <t>ESOPS12046</t>
        </is>
      </c>
      <c r="B15" t="inlineStr">
        <is>
          <t>BANK OF GHANA OCCUPATIONAL PENSION SCHEME</t>
        </is>
      </c>
      <c r="C15" t="inlineStr">
        <is>
          <t>Scheme</t>
        </is>
      </c>
    </row>
    <row r="16">
      <c r="A16" t="inlineStr">
        <is>
          <t>ESOPS12048</t>
        </is>
      </c>
      <c r="B16" t="inlineStr">
        <is>
          <t>BAYPORT GHANA EMPLOYEES PENSION FUND</t>
        </is>
      </c>
      <c r="C16" t="inlineStr">
        <is>
          <t>Scheme</t>
        </is>
      </c>
    </row>
    <row r="17">
      <c r="A17" t="inlineStr">
        <is>
          <t>MTOPS16004</t>
        </is>
      </c>
      <c r="B17" t="inlineStr">
        <is>
          <t>BEST  TRUST SCHEME</t>
        </is>
      </c>
      <c r="C17" t="inlineStr">
        <is>
          <t>Scheme</t>
        </is>
      </c>
    </row>
    <row r="18">
      <c r="A18" t="inlineStr">
        <is>
          <t>PPS17004</t>
        </is>
      </c>
      <c r="B18" t="inlineStr">
        <is>
          <t>BEST PENSION FUND</t>
        </is>
      </c>
      <c r="C18" t="inlineStr">
        <is>
          <t>Scheme</t>
        </is>
      </c>
    </row>
    <row r="19">
      <c r="A19" t="inlineStr">
        <is>
          <t>CT15003</t>
        </is>
      </c>
      <c r="B19" t="inlineStr">
        <is>
          <t>BEST PENSIONS TRUST LIMITED</t>
        </is>
      </c>
      <c r="C19" t="inlineStr">
        <is>
          <t>CORPORATE TRUSTEES</t>
        </is>
      </c>
    </row>
    <row r="20">
      <c r="A20" t="inlineStr">
        <is>
          <t>MTPFS17005</t>
        </is>
      </c>
      <c r="B20" t="inlineStr">
        <is>
          <t>BEST PROVIDENT FUND SCHEME</t>
        </is>
      </c>
      <c r="C20" t="inlineStr">
        <is>
          <t>Scheme</t>
        </is>
      </c>
    </row>
    <row r="21">
      <c r="A21" t="inlineStr">
        <is>
          <t>FM12030</t>
        </is>
      </c>
      <c r="B21" t="inlineStr">
        <is>
          <t xml:space="preserve">BLACK STAR ADVISORS LIMITED </t>
        </is>
      </c>
      <c r="C21" t="inlineStr">
        <is>
          <t>PENSION FUND MANAGER</t>
        </is>
      </c>
    </row>
    <row r="22">
      <c r="A22" t="inlineStr">
        <is>
          <t>FM14008</t>
        </is>
      </c>
      <c r="B22" t="inlineStr">
        <is>
          <t>BORA CAPITAL ADVISORS’ LIMITED</t>
        </is>
      </c>
      <c r="C22" t="inlineStr">
        <is>
          <t>PENSION FUND MANAGER</t>
        </is>
      </c>
    </row>
    <row r="23">
      <c r="A23" t="inlineStr">
        <is>
          <t>MTOPS14001</t>
        </is>
      </c>
      <c r="B23" t="inlineStr">
        <is>
          <t>BROADVIEW MASTER OCCUPATIONAL PENSION SCHEME</t>
        </is>
      </c>
      <c r="C23" t="inlineStr">
        <is>
          <t>Scheme</t>
        </is>
      </c>
    </row>
    <row r="24">
      <c r="A24" t="inlineStr">
        <is>
          <t>MTPFS14004</t>
        </is>
      </c>
      <c r="B24" t="inlineStr">
        <is>
          <t>BROADVIEW PROVIDENT FUND</t>
        </is>
      </c>
      <c r="C24" t="inlineStr">
        <is>
          <t>Scheme</t>
        </is>
      </c>
    </row>
    <row r="25">
      <c r="A25" t="inlineStr">
        <is>
          <t>CT13006</t>
        </is>
      </c>
      <c r="B25" t="inlineStr">
        <is>
          <t xml:space="preserve">BROADVIEW TRUST LIMITED </t>
        </is>
      </c>
      <c r="C25" t="inlineStr">
        <is>
          <t>CORPORATE TRUSTEES</t>
        </is>
      </c>
    </row>
    <row r="26">
      <c r="A26" t="inlineStr">
        <is>
          <t>FM12007</t>
        </is>
      </c>
      <c r="B26" t="inlineStr">
        <is>
          <t>CAL ASSET MANAGEMENT LIMITED</t>
        </is>
      </c>
      <c r="C26" t="inlineStr">
        <is>
          <t>PENSION FUND MANAGER</t>
        </is>
      </c>
    </row>
    <row r="27">
      <c r="A27" t="inlineStr">
        <is>
          <t>FC12004</t>
        </is>
      </c>
      <c r="B27" t="inlineStr">
        <is>
          <t>CAL BANK PLC</t>
        </is>
      </c>
      <c r="C27" t="inlineStr">
        <is>
          <t xml:space="preserve">PENSION FUND CUSTODIAN </t>
        </is>
      </c>
    </row>
    <row r="28">
      <c r="A28" t="inlineStr">
        <is>
          <t>ESOPS12004</t>
        </is>
      </c>
      <c r="B28" t="inlineStr">
        <is>
          <t>CAL OCCUPATIONAL PENSION SCHEME</t>
        </is>
      </c>
      <c r="C28" t="inlineStr">
        <is>
          <t>Scheme</t>
        </is>
      </c>
    </row>
    <row r="29">
      <c r="A29" t="inlineStr">
        <is>
          <t>ESOPS21001</t>
        </is>
      </c>
      <c r="B29" t="inlineStr">
        <is>
          <t>CBG STAFF OCCUPATIONAL PENSION SCHEME</t>
        </is>
      </c>
      <c r="C29" t="inlineStr">
        <is>
          <t>Scheme</t>
        </is>
      </c>
    </row>
    <row r="30">
      <c r="A30" t="inlineStr">
        <is>
          <t>ESPFS21001</t>
        </is>
      </c>
      <c r="B30" t="inlineStr">
        <is>
          <t>CBG STAFF PROVIDENT FUND SCHEME</t>
        </is>
      </c>
      <c r="C30" t="inlineStr">
        <is>
          <t>Scheme</t>
        </is>
      </c>
    </row>
    <row r="31">
      <c r="A31" t="inlineStr">
        <is>
          <t>MTOPS12002</t>
        </is>
      </c>
      <c r="B31" t="inlineStr">
        <is>
          <t>CEDAR PENSION SCHEME</t>
        </is>
      </c>
      <c r="C31" t="inlineStr">
        <is>
          <t>Scheme</t>
        </is>
      </c>
    </row>
    <row r="32">
      <c r="A32" t="inlineStr">
        <is>
          <t>MTPFS12001</t>
        </is>
      </c>
      <c r="B32" t="inlineStr">
        <is>
          <t>CEDAR PROVIDENT FUND</t>
        </is>
      </c>
      <c r="C32" t="inlineStr">
        <is>
          <t>Scheme</t>
        </is>
      </c>
    </row>
    <row r="33">
      <c r="A33" t="inlineStr">
        <is>
          <t>ESOPS12005</t>
        </is>
      </c>
      <c r="B33" t="inlineStr">
        <is>
          <t>CENTRAL UNIVERSITY COLLEGE PENSION SCHEME</t>
        </is>
      </c>
      <c r="C33" t="inlineStr">
        <is>
          <t>Scheme</t>
        </is>
      </c>
    </row>
    <row r="34">
      <c r="A34" t="inlineStr">
        <is>
          <t>FM16004</t>
        </is>
      </c>
      <c r="B34" t="inlineStr">
        <is>
          <t>CHAPEL HILL DENHAM MANAGEMENT GHANA LIMITED</t>
        </is>
      </c>
      <c r="C34" t="inlineStr">
        <is>
          <t>PENSION FUND MANAGER</t>
        </is>
      </c>
    </row>
    <row r="35">
      <c r="A35" t="inlineStr">
        <is>
          <t>FM12004</t>
        </is>
      </c>
      <c r="B35" t="inlineStr">
        <is>
          <t>CIDAN INVESTMENTS LIMITED</t>
        </is>
      </c>
      <c r="C35" t="inlineStr">
        <is>
          <t>PENSION FUND MANAGER</t>
        </is>
      </c>
    </row>
    <row r="36">
      <c r="A36" t="inlineStr">
        <is>
          <t>FM17002</t>
        </is>
      </c>
      <c r="B36" t="inlineStr">
        <is>
          <t>CITITRUST CAPITAL LIMITED</t>
        </is>
      </c>
      <c r="C36" t="inlineStr">
        <is>
          <t>PENSION FUND MANAGER</t>
        </is>
      </c>
    </row>
    <row r="37">
      <c r="A37" t="inlineStr">
        <is>
          <t>GPPS19001</t>
        </is>
      </c>
      <c r="B37" t="inlineStr">
        <is>
          <t>COALITION OF CONCERNED TEACHERS GHANA GROUP PERSONAL/ TIER 3 PENSION SCHEME</t>
        </is>
      </c>
      <c r="C37" t="inlineStr">
        <is>
          <t>Scheme</t>
        </is>
      </c>
    </row>
    <row r="38">
      <c r="A38" t="inlineStr">
        <is>
          <t>ESOPS12049</t>
        </is>
      </c>
      <c r="B38" t="inlineStr">
        <is>
          <t>COCA COLA STAFF OCCUPATIONAL PENSION SCHEME</t>
        </is>
      </c>
      <c r="C38" t="inlineStr">
        <is>
          <t>Scheme</t>
        </is>
      </c>
    </row>
    <row r="39">
      <c r="A39" t="inlineStr">
        <is>
          <t>ESPFS12029</t>
        </is>
      </c>
      <c r="B39" t="inlineStr">
        <is>
          <t>COCA COLA STAFF PROVIDENT FUND</t>
        </is>
      </c>
      <c r="C39" t="inlineStr">
        <is>
          <t>Scheme</t>
        </is>
      </c>
    </row>
    <row r="40">
      <c r="A40" t="inlineStr">
        <is>
          <t>GPP12002</t>
        </is>
      </c>
      <c r="B40" t="inlineStr">
        <is>
          <t>COCOA ABRABOPA PENSION SCHEME</t>
        </is>
      </c>
      <c r="C40" t="inlineStr">
        <is>
          <t>Scheme</t>
        </is>
      </c>
    </row>
    <row r="41">
      <c r="A41" t="inlineStr">
        <is>
          <t>GPPS20002</t>
        </is>
      </c>
      <c r="B41" t="inlineStr">
        <is>
          <t>COCOA FARMERS PENSION SCHEME</t>
        </is>
      </c>
      <c r="C41" t="inlineStr">
        <is>
          <t>Scheme</t>
        </is>
      </c>
    </row>
    <row r="42">
      <c r="A42" t="inlineStr">
        <is>
          <t>ESOPS12013</t>
        </is>
      </c>
      <c r="B42" t="inlineStr">
        <is>
          <t>COCOBOD TIER 2 PENSION SCHEME</t>
        </is>
      </c>
      <c r="C42" t="inlineStr">
        <is>
          <t>Scheme</t>
        </is>
      </c>
    </row>
    <row r="43">
      <c r="A43" t="inlineStr">
        <is>
          <t>ESPFS16003</t>
        </is>
      </c>
      <c r="B43" t="inlineStr">
        <is>
          <t>COCOBOD TIER 3 PENSION SCHEME</t>
        </is>
      </c>
      <c r="C43" t="inlineStr">
        <is>
          <t>Scheme</t>
        </is>
      </c>
    </row>
    <row r="44">
      <c r="A44" t="inlineStr">
        <is>
          <t>ESOPS12007</t>
        </is>
      </c>
      <c r="B44" t="inlineStr">
        <is>
          <t>CONSAR GROUP PENSION SCHEME</t>
        </is>
      </c>
      <c r="C44" t="inlineStr">
        <is>
          <t>Scheme</t>
        </is>
      </c>
    </row>
    <row r="45">
      <c r="A45" t="inlineStr">
        <is>
          <t>FC19001</t>
        </is>
      </c>
      <c r="B45" t="inlineStr">
        <is>
          <t>CONSOLIDATED BANK GHANA LIMITED</t>
        </is>
      </c>
      <c r="C45" t="inlineStr">
        <is>
          <t xml:space="preserve">PENSION FUND CUSTODIAN </t>
        </is>
      </c>
    </row>
    <row r="46">
      <c r="A46" t="inlineStr">
        <is>
          <t>FM12034</t>
        </is>
      </c>
      <c r="B46" t="inlineStr">
        <is>
          <t>CORNERSTONE CAPITAL ADVISORS LIMITED</t>
        </is>
      </c>
      <c r="C46" t="inlineStr">
        <is>
          <t>PENSION FUND MANAGER</t>
        </is>
      </c>
    </row>
    <row r="47">
      <c r="A47" t="inlineStr">
        <is>
          <t>ESOPS12006</t>
        </is>
      </c>
      <c r="B47" t="inlineStr">
        <is>
          <t>CPC TIER 2 PENSION SCHEME</t>
        </is>
      </c>
      <c r="C47" t="inlineStr">
        <is>
          <t>Scheme</t>
        </is>
      </c>
    </row>
    <row r="48">
      <c r="A48" t="inlineStr">
        <is>
          <t>ESPFS12005</t>
        </is>
      </c>
      <c r="B48" t="inlineStr">
        <is>
          <t>CPC TIER 3 PROVIDENT FUND</t>
        </is>
      </c>
      <c r="C48" t="inlineStr">
        <is>
          <t>Scheme</t>
        </is>
      </c>
    </row>
    <row r="49">
      <c r="A49" t="inlineStr">
        <is>
          <t>ESOPS12008</t>
        </is>
      </c>
      <c r="B49" t="inlineStr">
        <is>
          <t>CROCODILE MATCHET OCCUPATIONAL PENSION SCHEME</t>
        </is>
      </c>
      <c r="C49" t="inlineStr">
        <is>
          <t>Scheme</t>
        </is>
      </c>
    </row>
    <row r="50">
      <c r="A50" t="inlineStr">
        <is>
          <t>ESPFS12006</t>
        </is>
      </c>
      <c r="B50" t="inlineStr">
        <is>
          <t>CROCODILE MATCHET PROVIDENT FUND</t>
        </is>
      </c>
      <c r="C50" t="inlineStr">
        <is>
          <t>Scheme</t>
        </is>
      </c>
    </row>
    <row r="51">
      <c r="A51" t="inlineStr">
        <is>
          <t>FM14005</t>
        </is>
      </c>
      <c r="B51" t="inlineStr">
        <is>
          <t>CRYSTAL CAPITAL &amp; INVESTMENT LIMITED</t>
        </is>
      </c>
      <c r="C51" t="inlineStr">
        <is>
          <t>PENSION FUND MANAGER</t>
        </is>
      </c>
    </row>
    <row r="52">
      <c r="A52" t="inlineStr">
        <is>
          <t>ESPFS20001</t>
        </is>
      </c>
      <c r="B52" t="inlineStr">
        <is>
          <t>CSIR PROVIDENT FUND SCHEME</t>
        </is>
      </c>
      <c r="C52" t="inlineStr">
        <is>
          <t>Scheme</t>
        </is>
      </c>
    </row>
    <row r="53">
      <c r="A53" t="inlineStr">
        <is>
          <t>MTOPS14003</t>
        </is>
      </c>
      <c r="B53" t="inlineStr">
        <is>
          <t>DAAKYE OCCUPATIONAL PENSION SCHEME</t>
        </is>
      </c>
      <c r="C53" t="inlineStr">
        <is>
          <t>Scheme</t>
        </is>
      </c>
    </row>
    <row r="54">
      <c r="A54" t="inlineStr">
        <is>
          <t>CT13008</t>
        </is>
      </c>
      <c r="B54" t="inlineStr">
        <is>
          <t>DAAKYE PENSION TRUST LIMITED</t>
        </is>
      </c>
      <c r="C54" t="inlineStr">
        <is>
          <t>CORPORATE TRUSTEES</t>
        </is>
      </c>
    </row>
    <row r="55">
      <c r="A55" t="inlineStr">
        <is>
          <t>PPS17007</t>
        </is>
      </c>
      <c r="B55" t="inlineStr">
        <is>
          <t>DAAKYE PERSONAL PENSION SCHEME</t>
        </is>
      </c>
      <c r="C55" t="inlineStr">
        <is>
          <t>Scheme</t>
        </is>
      </c>
    </row>
    <row r="56">
      <c r="A56" t="inlineStr">
        <is>
          <t>FM12002</t>
        </is>
      </c>
      <c r="B56" t="inlineStr">
        <is>
          <t xml:space="preserve">DATABANK ASSET MANAGEMENT SERVICES LIMITED   </t>
        </is>
      </c>
      <c r="C56" t="inlineStr">
        <is>
          <t>PENSION FUND MANAGER</t>
        </is>
      </c>
    </row>
    <row r="57">
      <c r="A57" t="inlineStr">
        <is>
          <t>FM15008</t>
        </is>
      </c>
      <c r="B57" t="inlineStr">
        <is>
          <t>DELTA CAPITAL LIMITED</t>
        </is>
      </c>
      <c r="C57" t="inlineStr">
        <is>
          <t>PENSION FUND MANAGER</t>
        </is>
      </c>
    </row>
    <row r="58">
      <c r="A58" t="inlineStr">
        <is>
          <t>FC12001</t>
        </is>
      </c>
      <c r="B58" t="inlineStr">
        <is>
          <t>ECOBANK GHANA LIMITED</t>
        </is>
      </c>
      <c r="C58" t="inlineStr">
        <is>
          <t xml:space="preserve">PENSION FUND CUSTODIAN </t>
        </is>
      </c>
    </row>
    <row r="59">
      <c r="A59" t="inlineStr">
        <is>
          <t>FM14013</t>
        </is>
      </c>
      <c r="B59" t="inlineStr">
        <is>
          <t>ECOCAPITAL INVESTMENT MANAGEMENT LIMITED</t>
        </is>
      </c>
      <c r="C59" t="inlineStr">
        <is>
          <t>PENSION FUND MANAGER</t>
        </is>
      </c>
    </row>
    <row r="60">
      <c r="A60" t="inlineStr">
        <is>
          <t>FM12006</t>
        </is>
      </c>
      <c r="B60" t="inlineStr">
        <is>
          <t xml:space="preserve">EDC INVESTMENTS LIMITED   </t>
        </is>
      </c>
      <c r="C60" t="inlineStr">
        <is>
          <t>PENSION FUND MANAGER</t>
        </is>
      </c>
    </row>
    <row r="61">
      <c r="A61" t="inlineStr">
        <is>
          <t>ESOPS12010</t>
        </is>
      </c>
      <c r="B61" t="inlineStr">
        <is>
          <t>ELECTRICITY COMPANY OF GHANA PENSION SCHEME TIER 2</t>
        </is>
      </c>
      <c r="C61" t="inlineStr">
        <is>
          <t>Scheme</t>
        </is>
      </c>
    </row>
    <row r="62">
      <c r="A62" t="inlineStr">
        <is>
          <t>ESPFS12008</t>
        </is>
      </c>
      <c r="B62" t="inlineStr">
        <is>
          <t>ELECTRICITY COMPANY OF GHANA PENSIONS SCHEME TIER 3</t>
        </is>
      </c>
      <c r="C62" t="inlineStr">
        <is>
          <t>Scheme</t>
        </is>
      </c>
    </row>
    <row r="63">
      <c r="A63" t="inlineStr">
        <is>
          <t>PPS12003</t>
        </is>
      </c>
      <c r="B63" t="inlineStr">
        <is>
          <t>ENTERPRISE PERSONAL PENSION SCHEME</t>
        </is>
      </c>
      <c r="C63" t="inlineStr">
        <is>
          <t>Scheme</t>
        </is>
      </c>
    </row>
    <row r="64">
      <c r="A64" t="inlineStr">
        <is>
          <t>MTOPS12003</t>
        </is>
      </c>
      <c r="B64" t="inlineStr">
        <is>
          <t>ENTERPRISE TIER 2 OCCUPATIONAL PENSION SCHEME</t>
        </is>
      </c>
      <c r="C64" t="inlineStr">
        <is>
          <t>Scheme</t>
        </is>
      </c>
    </row>
    <row r="65">
      <c r="A65" t="inlineStr">
        <is>
          <t>MTPFS12004</t>
        </is>
      </c>
      <c r="B65" t="inlineStr">
        <is>
          <t>ENTERPRISE TIER 3 PROVIDENT FUND SCHEME</t>
        </is>
      </c>
      <c r="C65" t="inlineStr">
        <is>
          <t>Scheme</t>
        </is>
      </c>
    </row>
    <row r="66">
      <c r="A66" t="inlineStr">
        <is>
          <t>CT12007</t>
        </is>
      </c>
      <c r="B66" t="inlineStr">
        <is>
          <t>ENTERPRISE TRUSTEES LIMITED</t>
        </is>
      </c>
      <c r="C66" t="inlineStr">
        <is>
          <t>CORPORATE TRUSTEES</t>
        </is>
      </c>
    </row>
    <row r="67">
      <c r="A67" t="inlineStr">
        <is>
          <t>MTOPS16002</t>
        </is>
      </c>
      <c r="B67" t="inlineStr">
        <is>
          <t>ESA MASTER TRUST OCCUPATIONAL PENSION SCHEME</t>
        </is>
      </c>
      <c r="C67" t="inlineStr">
        <is>
          <t>Scheme</t>
        </is>
      </c>
    </row>
    <row r="68">
      <c r="A68" t="inlineStr">
        <is>
          <t>CT15004</t>
        </is>
      </c>
      <c r="B68" t="inlineStr">
        <is>
          <t>ESA PENSIONS TRUST COMPANY LIMITED</t>
        </is>
      </c>
      <c r="C68" t="inlineStr">
        <is>
          <t>CORPORATE TRUSTEES</t>
        </is>
      </c>
    </row>
    <row r="69">
      <c r="A69" t="inlineStr">
        <is>
          <t>MTOPS18002</t>
        </is>
      </c>
      <c r="B69" t="inlineStr">
        <is>
          <t>EVERGREEN PENSION SCHEME</t>
        </is>
      </c>
      <c r="C69" t="inlineStr">
        <is>
          <t>Scheme</t>
        </is>
      </c>
    </row>
    <row r="70">
      <c r="A70" t="inlineStr">
        <is>
          <t>ESOPS13012</t>
        </is>
      </c>
      <c r="B70" t="inlineStr">
        <is>
          <t>FGR BOGOSO PRESTEA OCCUPATIONAL PENSION SCHEME</t>
        </is>
      </c>
      <c r="C70" t="inlineStr">
        <is>
          <t>Scheme</t>
        </is>
      </c>
    </row>
    <row r="71">
      <c r="A71" t="inlineStr">
        <is>
          <t>ESOPS13010</t>
        </is>
      </c>
      <c r="B71" t="inlineStr">
        <is>
          <t xml:space="preserve">FIDELITY BANK GHANA LIMITED OCCUPATIONAL PENSION SCHEME </t>
        </is>
      </c>
      <c r="C71" t="inlineStr">
        <is>
          <t>Scheme</t>
        </is>
      </c>
    </row>
    <row r="72">
      <c r="A72" t="inlineStr">
        <is>
          <t>FC12011</t>
        </is>
      </c>
      <c r="B72" t="inlineStr">
        <is>
          <t>FIDELITY BANK LIMITED</t>
        </is>
      </c>
      <c r="C72" t="inlineStr">
        <is>
          <t xml:space="preserve">PENSION FUND CUSTODIAN </t>
        </is>
      </c>
    </row>
    <row r="73">
      <c r="A73" t="inlineStr">
        <is>
          <t>FM12008</t>
        </is>
      </c>
      <c r="B73" t="inlineStr">
        <is>
          <t>FIDELITY SECURITIES LIMITED</t>
        </is>
      </c>
      <c r="C73" t="inlineStr">
        <is>
          <t>PENSION FUND MANAGER</t>
        </is>
      </c>
    </row>
    <row r="74">
      <c r="A74" t="inlineStr">
        <is>
          <t>MTPFS12021</t>
        </is>
      </c>
      <c r="B74" t="inlineStr">
        <is>
          <t>FIHANKRA PROVIDENT FUND</t>
        </is>
      </c>
      <c r="C74" t="inlineStr">
        <is>
          <t>Scheme</t>
        </is>
      </c>
    </row>
    <row r="75">
      <c r="A75" t="inlineStr">
        <is>
          <t>FM12033</t>
        </is>
      </c>
      <c r="B75" t="inlineStr">
        <is>
          <t>FIRST ATLANTIC ASSET MANAGEMENT COMPANY LIMITED</t>
        </is>
      </c>
      <c r="C75" t="inlineStr">
        <is>
          <t>PENSION FUND MANAGER</t>
        </is>
      </c>
    </row>
    <row r="76">
      <c r="A76" t="inlineStr">
        <is>
          <t>FC15001</t>
        </is>
      </c>
      <c r="B76" t="inlineStr">
        <is>
          <t>FIRST ATLANTIC BANK LIMITED</t>
        </is>
      </c>
      <c r="C76" t="inlineStr">
        <is>
          <t xml:space="preserve">PENSION FUND CUSTODIAN </t>
        </is>
      </c>
    </row>
    <row r="77">
      <c r="A77" t="inlineStr">
        <is>
          <t>MTOPS17005</t>
        </is>
      </c>
      <c r="B77" t="inlineStr">
        <is>
          <t>FIRST MERIT OCCUPATIONAL PENSION SCHEME</t>
        </is>
      </c>
      <c r="C77" t="inlineStr">
        <is>
          <t>Scheme</t>
        </is>
      </c>
    </row>
    <row r="78">
      <c r="A78" t="inlineStr">
        <is>
          <t>PPS17006</t>
        </is>
      </c>
      <c r="B78" t="inlineStr">
        <is>
          <t>FIRST MERIT PERSONAL PENSION SCHEME</t>
        </is>
      </c>
      <c r="C78" t="inlineStr">
        <is>
          <t>Scheme</t>
        </is>
      </c>
    </row>
    <row r="79">
      <c r="A79" t="inlineStr">
        <is>
          <t>CT17001</t>
        </is>
      </c>
      <c r="B79" t="inlineStr">
        <is>
          <t>FIRST MERIT TRUST LIMITED</t>
        </is>
      </c>
      <c r="C79" t="inlineStr">
        <is>
          <t>CORPORATE TRUSTEES</t>
        </is>
      </c>
    </row>
    <row r="80">
      <c r="A80" t="inlineStr">
        <is>
          <t>FC2001</t>
        </is>
      </c>
      <c r="B80" t="inlineStr">
        <is>
          <t>FIRST NATIONAL BANK GHANA LIMITED</t>
        </is>
      </c>
      <c r="C80" t="inlineStr">
        <is>
          <t xml:space="preserve">PENSION FUND CUSTODIAN </t>
        </is>
      </c>
    </row>
    <row r="81">
      <c r="A81" t="inlineStr">
        <is>
          <t>ESOPS14005</t>
        </is>
      </c>
      <c r="B81" t="inlineStr">
        <is>
          <t>GBC OCCUPATIONAL PENSION SCHEME</t>
        </is>
      </c>
      <c r="C81" t="inlineStr">
        <is>
          <t>Scheme</t>
        </is>
      </c>
    </row>
    <row r="82">
      <c r="A82" t="inlineStr">
        <is>
          <t>ESPFS13009</t>
        </is>
      </c>
      <c r="B82" t="inlineStr">
        <is>
          <t>GBC STAFF PROVIDENT FUND</t>
        </is>
      </c>
      <c r="C82" t="inlineStr">
        <is>
          <t>Scheme</t>
        </is>
      </c>
    </row>
    <row r="83">
      <c r="A83" t="inlineStr">
        <is>
          <t>FC18002</t>
        </is>
      </c>
      <c r="B83" t="inlineStr">
        <is>
          <t>GCB BANK GHANA LIMITED</t>
        </is>
      </c>
      <c r="C83" t="inlineStr">
        <is>
          <t xml:space="preserve">PENSION FUND CUSTODIAN </t>
        </is>
      </c>
    </row>
    <row r="84">
      <c r="A84" t="inlineStr">
        <is>
          <t>ESOPS13011</t>
        </is>
      </c>
      <c r="B84" t="inlineStr">
        <is>
          <t xml:space="preserve">GCB BANK LIMITED TIER 2 OCCUPATIONAL PENSION SCHEME </t>
        </is>
      </c>
      <c r="C84" t="inlineStr">
        <is>
          <t>Scheme</t>
        </is>
      </c>
    </row>
    <row r="85">
      <c r="A85" t="inlineStr">
        <is>
          <t>ESPFS20002</t>
        </is>
      </c>
      <c r="B85" t="inlineStr">
        <is>
          <t xml:space="preserve">GCB BANK LIMITED TIER 3 PROVIDENT FUND SCHEME </t>
        </is>
      </c>
      <c r="C85" t="inlineStr">
        <is>
          <t>Scheme</t>
        </is>
      </c>
    </row>
    <row r="86">
      <c r="A86" t="inlineStr">
        <is>
          <t>CT12010</t>
        </is>
      </c>
      <c r="B86" t="inlineStr">
        <is>
          <t>GENERAL TRUST COMPANY LIMITED</t>
        </is>
      </c>
      <c r="C86" t="inlineStr">
        <is>
          <t>CORPORATE TRUSTEES</t>
        </is>
      </c>
    </row>
    <row r="87">
      <c r="A87" t="inlineStr">
        <is>
          <t>GPPS14002</t>
        </is>
      </c>
      <c r="B87" t="inlineStr">
        <is>
          <t>GENTRUST ALTERNATIVE PENSION SCHEME</t>
        </is>
      </c>
      <c r="C87" t="inlineStr">
        <is>
          <t>Scheme</t>
        </is>
      </c>
    </row>
    <row r="88">
      <c r="A88" t="inlineStr">
        <is>
          <t>MTOPS12005</t>
        </is>
      </c>
      <c r="B88" t="inlineStr">
        <is>
          <t>GENTRUST MASTER PENSION FUND</t>
        </is>
      </c>
      <c r="C88" t="inlineStr">
        <is>
          <t>Scheme</t>
        </is>
      </c>
    </row>
    <row r="89">
      <c r="A89" t="inlineStr">
        <is>
          <t>MTPFS12006</t>
        </is>
      </c>
      <c r="B89" t="inlineStr">
        <is>
          <t>GENTRUST MASTER PROVIDENT FUND</t>
        </is>
      </c>
      <c r="C89" t="inlineStr">
        <is>
          <t>Scheme</t>
        </is>
      </c>
    </row>
    <row r="90">
      <c r="A90" t="inlineStr">
        <is>
          <t>GPPS14003</t>
        </is>
      </c>
      <c r="B90" t="inlineStr">
        <is>
          <t>GHABA GROUP PENSION SCHEME</t>
        </is>
      </c>
      <c r="C90" t="inlineStr">
        <is>
          <t>Scheme</t>
        </is>
      </c>
    </row>
    <row r="91">
      <c r="A91" t="inlineStr">
        <is>
          <t>ESPFS12032</t>
        </is>
      </c>
      <c r="B91" t="inlineStr">
        <is>
          <t>GHACEM STAFF PROVIDENT FUND SCHEME</t>
        </is>
      </c>
      <c r="C91" t="inlineStr">
        <is>
          <t>Scheme</t>
        </is>
      </c>
    </row>
    <row r="92">
      <c r="A92" t="inlineStr">
        <is>
          <t>ESOPS16001</t>
        </is>
      </c>
      <c r="B92" t="inlineStr">
        <is>
          <t>GHANA CIVIL AVIATION AUTHORITY OCCUPATIONAL PENSION SCHEME</t>
        </is>
      </c>
      <c r="C92" t="inlineStr">
        <is>
          <t>Scheme</t>
        </is>
      </c>
    </row>
    <row r="93">
      <c r="A93" t="inlineStr">
        <is>
          <t>ESOPS12012</t>
        </is>
      </c>
      <c r="B93" t="inlineStr">
        <is>
          <t>GHANA EDUCATION SERVICE 2ND TIER OCCUP. PENSION SCHEME</t>
        </is>
      </c>
      <c r="C93" t="inlineStr">
        <is>
          <t>Scheme</t>
        </is>
      </c>
    </row>
    <row r="94">
      <c r="A94" t="inlineStr">
        <is>
          <t>ESPFS12009</t>
        </is>
      </c>
      <c r="B94" t="inlineStr">
        <is>
          <t>GHANA GRID CO. TIER 3 PENSION SCHEME</t>
        </is>
      </c>
      <c r="C94" t="inlineStr">
        <is>
          <t>Scheme</t>
        </is>
      </c>
    </row>
    <row r="95">
      <c r="A95" t="inlineStr">
        <is>
          <t>ESOPS12014</t>
        </is>
      </c>
      <c r="B95" t="inlineStr">
        <is>
          <t>GHANA GRID COMPANY LIMITED TIER 2 PENSION SCHEME</t>
        </is>
      </c>
      <c r="C95" t="inlineStr">
        <is>
          <t>Scheme</t>
        </is>
      </c>
    </row>
    <row r="96">
      <c r="A96" t="inlineStr">
        <is>
          <t>ESPFS12011</t>
        </is>
      </c>
      <c r="B96" t="inlineStr">
        <is>
          <t>GHANA MANGANESE COMPANY (GMC) EMPLOYEE PROVIDENT FUND SCHEME</t>
        </is>
      </c>
      <c r="C96" t="inlineStr">
        <is>
          <t>Scheme</t>
        </is>
      </c>
    </row>
    <row r="97">
      <c r="A97" t="inlineStr">
        <is>
          <t>ESOPS17006</t>
        </is>
      </c>
      <c r="B97" t="inlineStr">
        <is>
          <t>GHANA POLYTECHNIC WORKERS PENSION SCHEME</t>
        </is>
      </c>
      <c r="C97" t="inlineStr">
        <is>
          <t>Scheme</t>
        </is>
      </c>
    </row>
    <row r="98">
      <c r="A98" t="inlineStr">
        <is>
          <t>ESOPS15001</t>
        </is>
      </c>
      <c r="B98" t="inlineStr">
        <is>
          <t>GHANA RE TIER 2 OCCUPATIONAL PENSION SCHEME</t>
        </is>
      </c>
      <c r="C98" t="inlineStr">
        <is>
          <t>Scheme</t>
        </is>
      </c>
    </row>
    <row r="99">
      <c r="A99" t="inlineStr">
        <is>
          <t>ESPFS15001</t>
        </is>
      </c>
      <c r="B99" t="inlineStr">
        <is>
          <t>GHANA RE TIER 3 PROVIDENT FUND SCHEME</t>
        </is>
      </c>
      <c r="C99" t="inlineStr">
        <is>
          <t>Scheme</t>
        </is>
      </c>
    </row>
    <row r="100">
      <c r="A100" t="inlineStr">
        <is>
          <t>ESOPS12018</t>
        </is>
      </c>
      <c r="B100" t="inlineStr">
        <is>
          <t>GHANA WATER COMPANY LTD. OCCUPATIONAL PENSION SCHEME</t>
        </is>
      </c>
      <c r="C100" t="inlineStr">
        <is>
          <t>Scheme</t>
        </is>
      </c>
    </row>
    <row r="101">
      <c r="A101" t="inlineStr">
        <is>
          <t>ESOPS12019</t>
        </is>
      </c>
      <c r="B101" t="inlineStr">
        <is>
          <t>GIMPA OCCUPATIONAL PENSION SCHEME</t>
        </is>
      </c>
      <c r="C101" t="inlineStr">
        <is>
          <t>Scheme</t>
        </is>
      </c>
    </row>
    <row r="102">
      <c r="A102" t="inlineStr">
        <is>
          <t>ESPFS12040</t>
        </is>
      </c>
      <c r="B102" t="inlineStr">
        <is>
          <t>GIMPA PROVIDENT FUND SCHEME</t>
        </is>
      </c>
      <c r="C102" t="inlineStr">
        <is>
          <t>Scheme</t>
        </is>
      </c>
    </row>
    <row r="103">
      <c r="A103" t="inlineStr">
        <is>
          <t>FM16003</t>
        </is>
      </c>
      <c r="B103" t="inlineStr">
        <is>
          <t>GLICO CAPITAL LIMITED</t>
        </is>
      </c>
      <c r="C103" t="inlineStr">
        <is>
          <t>PENSION FUND MANAGER</t>
        </is>
      </c>
    </row>
    <row r="104">
      <c r="A104" t="inlineStr">
        <is>
          <t>MTOPS12033</t>
        </is>
      </c>
      <c r="B104" t="inlineStr">
        <is>
          <t>GLICO MASTER TRUST OCCUPATIONAL PENSION SCHEME</t>
        </is>
      </c>
      <c r="C104" t="inlineStr">
        <is>
          <t>Scheme</t>
        </is>
      </c>
    </row>
    <row r="105">
      <c r="A105" t="inlineStr">
        <is>
          <t>MTPFS12018</t>
        </is>
      </c>
      <c r="B105" t="inlineStr">
        <is>
          <t>GLICO MASTER TRUST PROVIDENT FUND SCHEME</t>
        </is>
      </c>
      <c r="C105" t="inlineStr">
        <is>
          <t>Scheme</t>
        </is>
      </c>
    </row>
    <row r="106">
      <c r="A106" t="inlineStr">
        <is>
          <t>CT12011</t>
        </is>
      </c>
      <c r="B106" t="inlineStr">
        <is>
          <t>GLICO PENSIONS TRUSTEE COMPANY LIMITED</t>
        </is>
      </c>
      <c r="C106" t="inlineStr">
        <is>
          <t>CORPORATE TRUSTEES</t>
        </is>
      </c>
    </row>
    <row r="107">
      <c r="A107" t="inlineStr">
        <is>
          <t>GPPS21001</t>
        </is>
      </c>
      <c r="B107" t="inlineStr">
        <is>
          <t>GMA STAR FUND (TIER 3)</t>
        </is>
      </c>
      <c r="C107" t="inlineStr">
        <is>
          <t>Scheme</t>
        </is>
      </c>
    </row>
    <row r="108">
      <c r="A108" t="inlineStr">
        <is>
          <t>ESOPS14002</t>
        </is>
      </c>
      <c r="B108" t="inlineStr">
        <is>
          <t>GN TIER 2 OCCUPATIONAL PENSION SCHEME</t>
        </is>
      </c>
      <c r="C108" t="inlineStr">
        <is>
          <t>Scheme</t>
        </is>
      </c>
    </row>
    <row r="109">
      <c r="A109" t="inlineStr">
        <is>
          <t>GPPS18001</t>
        </is>
      </c>
      <c r="B109" t="inlineStr">
        <is>
          <t>GNAT PROVIDENT FUND SCHEME</t>
        </is>
      </c>
      <c r="C109" t="inlineStr">
        <is>
          <t>Scheme</t>
        </is>
      </c>
    </row>
    <row r="110">
      <c r="A110" t="inlineStr">
        <is>
          <t>ESPFS13001</t>
        </is>
      </c>
      <c r="B110" t="inlineStr">
        <is>
          <t xml:space="preserve">GNPC PROVIDENT FUND SCHEME </t>
        </is>
      </c>
      <c r="C110" t="inlineStr">
        <is>
          <t>Scheme</t>
        </is>
      </c>
    </row>
    <row r="111">
      <c r="A111" t="inlineStr">
        <is>
          <t>ESOPS12020</t>
        </is>
      </c>
      <c r="B111" t="inlineStr">
        <is>
          <t>GOIL OCCUPATIONAL PENSION SCHEME</t>
        </is>
      </c>
      <c r="C111" t="inlineStr">
        <is>
          <t>Scheme</t>
        </is>
      </c>
    </row>
    <row r="112">
      <c r="A112" t="inlineStr">
        <is>
          <t>ESPFS15003</t>
        </is>
      </c>
      <c r="B112" t="inlineStr">
        <is>
          <t>GOIL STAFF PROVIDENT FUND SCHEME</t>
        </is>
      </c>
      <c r="C112" t="inlineStr">
        <is>
          <t>Scheme</t>
        </is>
      </c>
    </row>
    <row r="113">
      <c r="A113" t="inlineStr">
        <is>
          <t>ESPFS19001</t>
        </is>
      </c>
      <c r="B113" t="inlineStr">
        <is>
          <t>GOLD FIELDS GHANA TIER 3 PROVIDENT FUND SCHEME</t>
        </is>
      </c>
      <c r="C113" t="inlineStr">
        <is>
          <t>Scheme</t>
        </is>
      </c>
    </row>
    <row r="114">
      <c r="A114" t="inlineStr">
        <is>
          <t>MTOPS19001</t>
        </is>
      </c>
      <c r="B114" t="inlineStr">
        <is>
          <t>GOLD MASTER PENSION FUND SCHEME</t>
        </is>
      </c>
      <c r="C114" t="inlineStr">
        <is>
          <t>Scheme</t>
        </is>
      </c>
    </row>
    <row r="115">
      <c r="A115" t="inlineStr">
        <is>
          <t>ESOPS13003</t>
        </is>
      </c>
      <c r="B115" t="inlineStr">
        <is>
          <t xml:space="preserve">GOLDEN STAR (WASSA) OCCUPATIONAL PENSION SCHEME </t>
        </is>
      </c>
      <c r="C115" t="inlineStr">
        <is>
          <t>Scheme</t>
        </is>
      </c>
    </row>
    <row r="116">
      <c r="A116" t="inlineStr">
        <is>
          <t>ESPFS12012</t>
        </is>
      </c>
      <c r="B116" t="inlineStr">
        <is>
          <t>GPHA STAFF PROVIDENT FUND</t>
        </is>
      </c>
      <c r="C116" t="inlineStr">
        <is>
          <t>Scheme</t>
        </is>
      </c>
    </row>
    <row r="117">
      <c r="A117" t="inlineStr">
        <is>
          <t>ESOPS12015</t>
        </is>
      </c>
      <c r="B117" t="inlineStr">
        <is>
          <t>GPHA TIER 2 PENSION SCHEME</t>
        </is>
      </c>
      <c r="C117" t="inlineStr">
        <is>
          <t>Scheme</t>
        </is>
      </c>
    </row>
    <row r="118">
      <c r="A118" t="inlineStr">
        <is>
          <t>MTOPS13004</t>
        </is>
      </c>
      <c r="B118" t="inlineStr">
        <is>
          <t xml:space="preserve">GTMO/TWU OCCUPATIONAL PENSION SCHEME </t>
        </is>
      </c>
      <c r="C118" t="inlineStr">
        <is>
          <t>Scheme</t>
        </is>
      </c>
    </row>
    <row r="119">
      <c r="A119" t="inlineStr">
        <is>
          <t>FC12008</t>
        </is>
      </c>
      <c r="B119" t="inlineStr">
        <is>
          <t>GUARANTY TRUST BANK GHANA LIMITED</t>
        </is>
      </c>
      <c r="C119" t="inlineStr">
        <is>
          <t xml:space="preserve">PENSION FUND CUSTODIAN </t>
        </is>
      </c>
    </row>
    <row r="120">
      <c r="A120" t="inlineStr">
        <is>
          <t>GPPS12001</t>
        </is>
      </c>
      <c r="B120" t="inlineStr">
        <is>
          <t>GUTA GROUP PERSONAL PENSION SCHEME</t>
        </is>
      </c>
      <c r="C120" t="inlineStr">
        <is>
          <t>Scheme</t>
        </is>
      </c>
    </row>
    <row r="121">
      <c r="A121" t="inlineStr">
        <is>
          <t>ESOPS12022</t>
        </is>
      </c>
      <c r="B121" t="inlineStr">
        <is>
          <t>HEALTH SECTOR OCCUPATIONAL PENSION SCHEME</t>
        </is>
      </c>
      <c r="C121" t="inlineStr">
        <is>
          <t>Scheme</t>
        </is>
      </c>
    </row>
    <row r="122">
      <c r="A122" t="inlineStr">
        <is>
          <t>MTOPS13002</t>
        </is>
      </c>
      <c r="B122" t="inlineStr">
        <is>
          <t xml:space="preserve">HEDGE OCCUPATIONAL PENSION SCHEME </t>
        </is>
      </c>
      <c r="C122" t="inlineStr">
        <is>
          <t>Scheme</t>
        </is>
      </c>
    </row>
    <row r="123">
      <c r="A123" t="inlineStr">
        <is>
          <t>CT12015</t>
        </is>
      </c>
      <c r="B123" t="inlineStr">
        <is>
          <t>HEDGE PENSIONS TRUST LIMITED</t>
        </is>
      </c>
      <c r="C123" t="inlineStr">
        <is>
          <t>CORPORATE TRUSTEES</t>
        </is>
      </c>
    </row>
    <row r="124">
      <c r="A124" t="inlineStr">
        <is>
          <t>ESOPS12024</t>
        </is>
      </c>
      <c r="B124" t="inlineStr">
        <is>
          <t>HIG OCCUPATIONAL PENSION SCHEME</t>
        </is>
      </c>
      <c r="C124" t="inlineStr">
        <is>
          <t>Scheme</t>
        </is>
      </c>
    </row>
    <row r="125">
      <c r="A125" t="inlineStr">
        <is>
          <t>MTOPS17007</t>
        </is>
      </c>
      <c r="B125" t="inlineStr">
        <is>
          <t>HODA EMPLOYEE MASTER PENSION FUND</t>
        </is>
      </c>
      <c r="C125" t="inlineStr">
        <is>
          <t>Scheme</t>
        </is>
      </c>
    </row>
    <row r="126">
      <c r="A126" t="inlineStr">
        <is>
          <t>ESPFS17002</t>
        </is>
      </c>
      <c r="B126" t="inlineStr">
        <is>
          <t>HODA EMPLOYEE PROVIDENT FUND SCHEME</t>
        </is>
      </c>
      <c r="C126" t="inlineStr">
        <is>
          <t>Scheme</t>
        </is>
      </c>
    </row>
    <row r="127">
      <c r="A127" t="inlineStr">
        <is>
          <t>FM12001</t>
        </is>
      </c>
      <c r="B127" t="inlineStr">
        <is>
          <t xml:space="preserve">IC ASSETS MANAGERS GHANA LIMITED   </t>
        </is>
      </c>
      <c r="C127" t="inlineStr">
        <is>
          <t>PENSION FUND MANAGER</t>
        </is>
      </c>
    </row>
    <row r="128">
      <c r="A128" t="inlineStr">
        <is>
          <t>FM13002</t>
        </is>
      </c>
      <c r="B128" t="inlineStr">
        <is>
          <t>IGS FINANCIAL SERVICES LIMITED</t>
        </is>
      </c>
      <c r="C128" t="inlineStr">
        <is>
          <t>PENSION FUND MANAGER</t>
        </is>
      </c>
    </row>
    <row r="129">
      <c r="A129" t="inlineStr">
        <is>
          <t>CT22001</t>
        </is>
      </c>
      <c r="B129" t="inlineStr">
        <is>
          <t>INDUSTRIAL PENSIONS TRUST LIMITED</t>
        </is>
      </c>
      <c r="C129" t="inlineStr">
        <is>
          <t>CORPORATE TRUSTEES</t>
        </is>
      </c>
    </row>
    <row r="130">
      <c r="A130" t="inlineStr">
        <is>
          <t>FM14012</t>
        </is>
      </c>
      <c r="B130" t="inlineStr">
        <is>
          <t>INVESTCORP ASSET MANAGEMENT LIMITED</t>
        </is>
      </c>
      <c r="C130" t="inlineStr">
        <is>
          <t>PENSION FUND MANAGER</t>
        </is>
      </c>
    </row>
    <row r="131">
      <c r="A131" t="inlineStr">
        <is>
          <t>FM15003</t>
        </is>
      </c>
      <c r="B131" t="inlineStr">
        <is>
          <t>INVESTITURE FUND MANAGERS LIMITED</t>
        </is>
      </c>
      <c r="C131" t="inlineStr">
        <is>
          <t>PENSION FUND MANAGER</t>
        </is>
      </c>
    </row>
    <row r="132">
      <c r="A132" t="inlineStr">
        <is>
          <t>ESOPS12021</t>
        </is>
      </c>
      <c r="B132" t="inlineStr">
        <is>
          <t>JAPAN MOTORS &amp; ASSOCIATES PENSION FUND</t>
        </is>
      </c>
      <c r="C132" t="inlineStr">
        <is>
          <t>Scheme</t>
        </is>
      </c>
    </row>
    <row r="133">
      <c r="A133" t="inlineStr">
        <is>
          <t>ESPFS12014</t>
        </is>
      </c>
      <c r="B133" t="inlineStr">
        <is>
          <t>JAPAN MOTORS &amp; ASSOCIATES TIER 3 PROVIDENT FUND</t>
        </is>
      </c>
      <c r="C133" t="inlineStr">
        <is>
          <t>Scheme</t>
        </is>
      </c>
    </row>
    <row r="134">
      <c r="A134" t="inlineStr">
        <is>
          <t>ESOPS13006</t>
        </is>
      </c>
      <c r="B134" t="inlineStr">
        <is>
          <t xml:space="preserve">JUDICIAL SERVICE STAFF OCCUPATIONAL PENSION SCHEME </t>
        </is>
      </c>
      <c r="C134" t="inlineStr">
        <is>
          <t>Scheme</t>
        </is>
      </c>
    </row>
    <row r="135">
      <c r="A135" t="inlineStr">
        <is>
          <t>ESPFS20003</t>
        </is>
      </c>
      <c r="B135" t="inlineStr">
        <is>
          <t xml:space="preserve">JUDICIAL SERVICE STAFF PROVIDENT FUND SCHEME </t>
        </is>
      </c>
      <c r="C135" t="inlineStr">
        <is>
          <t>Scheme</t>
        </is>
      </c>
    </row>
    <row r="136">
      <c r="A136" t="inlineStr">
        <is>
          <t>MTPFS14005</t>
        </is>
      </c>
      <c r="B136" t="inlineStr">
        <is>
          <t>KIMPTON MASTER PROVIDENT FUND SCHEME</t>
        </is>
      </c>
      <c r="C136" t="inlineStr">
        <is>
          <t>Scheme</t>
        </is>
      </c>
    </row>
    <row r="137">
      <c r="A137" t="inlineStr">
        <is>
          <t>MTOPS14006</t>
        </is>
      </c>
      <c r="B137" t="inlineStr">
        <is>
          <t>KIMPTON MASTER TRUST SCHEME</t>
        </is>
      </c>
      <c r="C137" t="inlineStr">
        <is>
          <t>Scheme</t>
        </is>
      </c>
    </row>
    <row r="138">
      <c r="A138" t="inlineStr">
        <is>
          <t>CT13007</t>
        </is>
      </c>
      <c r="B138" t="inlineStr">
        <is>
          <t>KIMPTON TRUST LIMITED</t>
        </is>
      </c>
      <c r="C138" t="inlineStr">
        <is>
          <t>CORPORATE TRUSTEES</t>
        </is>
      </c>
    </row>
    <row r="139">
      <c r="A139" t="inlineStr">
        <is>
          <t>ESOPS12026</t>
        </is>
      </c>
      <c r="B139" t="inlineStr">
        <is>
          <t>L'AINE OCCUPATIONAL PENSIONS SCHEME</t>
        </is>
      </c>
      <c r="C139" t="inlineStr">
        <is>
          <t>Scheme</t>
        </is>
      </c>
    </row>
    <row r="140">
      <c r="A140" t="inlineStr">
        <is>
          <t>GPPS14001</t>
        </is>
      </c>
      <c r="B140" t="inlineStr">
        <is>
          <t>LIVE AFTER RETIREMENT</t>
        </is>
      </c>
      <c r="C140" t="inlineStr">
        <is>
          <t>Scheme</t>
        </is>
      </c>
    </row>
    <row r="141">
      <c r="A141" t="inlineStr">
        <is>
          <t>ESPFS12015</t>
        </is>
      </c>
      <c r="B141" t="inlineStr">
        <is>
          <t>MANTRAC PROVIDENT FUND SCHEME</t>
        </is>
      </c>
      <c r="C141" t="inlineStr">
        <is>
          <t>Scheme</t>
        </is>
      </c>
    </row>
    <row r="142">
      <c r="A142" t="inlineStr">
        <is>
          <t>ESOPS12028</t>
        </is>
      </c>
      <c r="B142" t="inlineStr">
        <is>
          <t>MANTRAC TIER 2 PENSION SCHEME</t>
        </is>
      </c>
      <c r="C142" t="inlineStr">
        <is>
          <t>Scheme</t>
        </is>
      </c>
    </row>
    <row r="143">
      <c r="A143" t="inlineStr">
        <is>
          <t>ESOPS13005</t>
        </is>
      </c>
      <c r="B143" t="inlineStr">
        <is>
          <t xml:space="preserve">MECHANICAL LLOYD COMPANY LIMITED STAFF OCCUPATIONAL PENSION SCHEME </t>
        </is>
      </c>
      <c r="C143" t="inlineStr">
        <is>
          <t>Scheme</t>
        </is>
      </c>
    </row>
    <row r="144">
      <c r="A144" t="inlineStr">
        <is>
          <t>ESPFS13002</t>
        </is>
      </c>
      <c r="B144" t="inlineStr">
        <is>
          <t xml:space="preserve">MECHANICAL LLOYD COMPANY LTD STAFF PROVIDENT FUND </t>
        </is>
      </c>
      <c r="C144" t="inlineStr">
        <is>
          <t>Scheme</t>
        </is>
      </c>
    </row>
    <row r="145">
      <c r="A145" t="inlineStr">
        <is>
          <t>MTOPS12007</t>
        </is>
      </c>
      <c r="B145" t="inlineStr">
        <is>
          <t>METROPOLITAN OCCUPATIONAL PENSION SCHEME</t>
        </is>
      </c>
      <c r="C145" t="inlineStr">
        <is>
          <t>Scheme</t>
        </is>
      </c>
    </row>
    <row r="146">
      <c r="A146" t="inlineStr">
        <is>
          <t>CT12002</t>
        </is>
      </c>
      <c r="B146" t="inlineStr">
        <is>
          <t>METROPOLITAN PENSIONS TRUST GHANA LIMITED</t>
        </is>
      </c>
      <c r="C146" t="inlineStr">
        <is>
          <t>CORPORATE TRUSTEES</t>
        </is>
      </c>
    </row>
    <row r="147">
      <c r="A147" t="inlineStr">
        <is>
          <t>PPS22001</t>
        </is>
      </c>
      <c r="B147" t="inlineStr">
        <is>
          <t>METROPOLITAN PERSONAL PENSION SCHEME</t>
        </is>
      </c>
      <c r="C147" t="inlineStr">
        <is>
          <t>Scheme</t>
        </is>
      </c>
    </row>
    <row r="148">
      <c r="A148" t="inlineStr">
        <is>
          <t>MTPFS12007</t>
        </is>
      </c>
      <c r="B148" t="inlineStr">
        <is>
          <t>METROPOLITAN PROVIDENT FUND SCHEME</t>
        </is>
      </c>
      <c r="C148" t="inlineStr">
        <is>
          <t>Scheme</t>
        </is>
      </c>
    </row>
    <row r="149">
      <c r="A149" t="inlineStr">
        <is>
          <t>ESOPS12029</t>
        </is>
      </c>
      <c r="B149" t="inlineStr">
        <is>
          <t>MICHELETTI &amp; CO. STAFF OCCUPATIONAL PENSION SCHEME</t>
        </is>
      </c>
      <c r="C149" t="inlineStr">
        <is>
          <t>Scheme</t>
        </is>
      </c>
    </row>
    <row r="150">
      <c r="A150" t="inlineStr">
        <is>
          <t>ESOPS13014</t>
        </is>
      </c>
      <c r="B150" t="inlineStr">
        <is>
          <t xml:space="preserve">MINERALS COMMISSION TIER 2 OCCUPATIONAL PENSION SCHEME </t>
        </is>
      </c>
      <c r="C150" t="inlineStr">
        <is>
          <t>Scheme</t>
        </is>
      </c>
    </row>
    <row r="151">
      <c r="A151" t="inlineStr">
        <is>
          <t>MTOPS12013</t>
        </is>
      </c>
      <c r="B151" t="inlineStr">
        <is>
          <t>MINING INDUSTRY MASTER TRUST OCCUPATIONAL PENSION SCHEME</t>
        </is>
      </c>
      <c r="C151" t="inlineStr">
        <is>
          <t>Scheme</t>
        </is>
      </c>
    </row>
    <row r="152">
      <c r="A152" t="inlineStr">
        <is>
          <t>FM20003</t>
        </is>
      </c>
      <c r="B152" t="inlineStr">
        <is>
          <t>MONARCH CAPITAL LIMITED</t>
        </is>
      </c>
      <c r="C152" t="inlineStr">
        <is>
          <t>PENSION FUND MANAGER</t>
        </is>
      </c>
    </row>
    <row r="153">
      <c r="A153" t="inlineStr">
        <is>
          <t>ESOPS12030</t>
        </is>
      </c>
      <c r="B153" t="inlineStr">
        <is>
          <t>MTN TIER 2 PENSION SCHEME</t>
        </is>
      </c>
      <c r="C153" t="inlineStr">
        <is>
          <t>Scheme</t>
        </is>
      </c>
    </row>
    <row r="154">
      <c r="A154" t="inlineStr">
        <is>
          <t>PPS17001</t>
        </is>
      </c>
      <c r="B154" t="inlineStr">
        <is>
          <t>MY IDEAL PERSONAL PENSION SCHEME</t>
        </is>
      </c>
      <c r="C154" t="inlineStr">
        <is>
          <t>Scheme</t>
        </is>
      </c>
    </row>
    <row r="155">
      <c r="A155" t="inlineStr">
        <is>
          <t>PPS17009</t>
        </is>
      </c>
      <c r="B155" t="inlineStr">
        <is>
          <t>MY OWN PENSION SCHEME</t>
        </is>
      </c>
      <c r="C155" t="inlineStr">
        <is>
          <t>Scheme</t>
        </is>
      </c>
    </row>
    <row r="156">
      <c r="A156" t="inlineStr">
        <is>
          <t>GPPS20001</t>
        </is>
      </c>
      <c r="B156" t="inlineStr">
        <is>
          <t xml:space="preserve">NAGRAT EXCELLENCE TIER 3 PENSION SCHEME </t>
        </is>
      </c>
      <c r="C156" t="inlineStr">
        <is>
          <t>Scheme</t>
        </is>
      </c>
    </row>
    <row r="157">
      <c r="A157" t="inlineStr">
        <is>
          <t>ESOPS13007</t>
        </is>
      </c>
      <c r="B157" t="inlineStr">
        <is>
          <t xml:space="preserve">NATIONAL COMMUNICATION AUTHORITY STAFF OCCUPATIONAL PENSION FUND </t>
        </is>
      </c>
      <c r="C157" t="inlineStr">
        <is>
          <t>Scheme</t>
        </is>
      </c>
    </row>
    <row r="158">
      <c r="A158" t="inlineStr">
        <is>
          <t>ESPFS13003</t>
        </is>
      </c>
      <c r="B158" t="inlineStr">
        <is>
          <t xml:space="preserve">NATIONAL COMMUNICATION AUTHORITY STAFF PROVIDENT FUND SCHEME </t>
        </is>
      </c>
      <c r="C158" t="inlineStr">
        <is>
          <t>Scheme</t>
        </is>
      </c>
    </row>
    <row r="159">
      <c r="A159" t="inlineStr">
        <is>
          <t>MTOPS12020</t>
        </is>
      </c>
      <c r="B159" t="inlineStr">
        <is>
          <t xml:space="preserve">NBC GHANA TIER 2 GOLD MASTER TRUST </t>
        </is>
      </c>
      <c r="C159" t="inlineStr">
        <is>
          <t>Scheme</t>
        </is>
      </c>
    </row>
    <row r="160">
      <c r="A160" t="inlineStr">
        <is>
          <t>MTPFS12020</t>
        </is>
      </c>
      <c r="B160" t="inlineStr">
        <is>
          <t>NBC GHANA TIER 3 UMBRELLA PROVIDENT FUND</t>
        </is>
      </c>
      <c r="C160" t="inlineStr">
        <is>
          <t>Scheme</t>
        </is>
      </c>
    </row>
    <row r="161">
      <c r="A161" t="inlineStr">
        <is>
          <t>PPS17005</t>
        </is>
      </c>
      <c r="B161" t="inlineStr">
        <is>
          <t>NBC GOLD PLAN</t>
        </is>
      </c>
      <c r="C161" t="inlineStr">
        <is>
          <t>Scheme</t>
        </is>
      </c>
    </row>
    <row r="162">
      <c r="A162" t="inlineStr">
        <is>
          <t>ESPFS12035</t>
        </is>
      </c>
      <c r="B162" t="inlineStr">
        <is>
          <t xml:space="preserve">NCCE STAFF PROVIDENT FUND SCHEME </t>
        </is>
      </c>
      <c r="C162" t="inlineStr">
        <is>
          <t>Scheme</t>
        </is>
      </c>
    </row>
    <row r="163">
      <c r="A163" t="inlineStr">
        <is>
          <t>CT12012</t>
        </is>
      </c>
      <c r="B163" t="inlineStr">
        <is>
          <t>NEGOTIATED BENEFITS TRUST COMPANY LIMITED</t>
        </is>
      </c>
      <c r="C163" t="inlineStr">
        <is>
          <t>CORPORATE TRUSTEES</t>
        </is>
      </c>
    </row>
    <row r="164">
      <c r="A164" t="inlineStr">
        <is>
          <t>ESOPS12031</t>
        </is>
      </c>
      <c r="B164" t="inlineStr">
        <is>
          <t>NESTLE TIER - 2 PENSION SCHEME</t>
        </is>
      </c>
      <c r="C164" t="inlineStr">
        <is>
          <t>Scheme</t>
        </is>
      </c>
    </row>
    <row r="165">
      <c r="A165" t="inlineStr">
        <is>
          <t>ESPFS14004</t>
        </is>
      </c>
      <c r="B165" t="inlineStr">
        <is>
          <t>NESTLE TIER 3 PROVIDENT FUND</t>
        </is>
      </c>
      <c r="C165" t="inlineStr">
        <is>
          <t>Scheme</t>
        </is>
      </c>
    </row>
    <row r="166">
      <c r="A166" t="inlineStr">
        <is>
          <t>FM12016</t>
        </is>
      </c>
      <c r="B166" t="inlineStr">
        <is>
          <t>NEW GENERATION INVESTMENT SERVICES LIMITED</t>
        </is>
      </c>
      <c r="C166" t="inlineStr">
        <is>
          <t>PENSION FUND MANAGER</t>
        </is>
      </c>
    </row>
    <row r="167">
      <c r="A167" t="inlineStr">
        <is>
          <t>ESPFS12018</t>
        </is>
      </c>
      <c r="B167" t="inlineStr">
        <is>
          <t>NEWMONT GHANA EMPLOYEES' PROVIDENT FUND SCHEME</t>
        </is>
      </c>
      <c r="C167" t="inlineStr">
        <is>
          <t>Scheme</t>
        </is>
      </c>
    </row>
    <row r="168">
      <c r="A168" t="inlineStr">
        <is>
          <t>ESOPS12032</t>
        </is>
      </c>
      <c r="B168" t="inlineStr">
        <is>
          <t>NEWMONT GHANA OCCUPATIONAL PENSION SCHEME</t>
        </is>
      </c>
      <c r="C168" t="inlineStr">
        <is>
          <t>Scheme</t>
        </is>
      </c>
    </row>
    <row r="169">
      <c r="A169" t="inlineStr">
        <is>
          <t>ESPFS13004</t>
        </is>
      </c>
      <c r="B169" t="inlineStr">
        <is>
          <t xml:space="preserve">NHIA PROVIDENT FUND SCHEME </t>
        </is>
      </c>
      <c r="C169" t="inlineStr">
        <is>
          <t>Scheme</t>
        </is>
      </c>
    </row>
    <row r="170">
      <c r="A170" t="inlineStr">
        <is>
          <t>FM15009</t>
        </is>
      </c>
      <c r="B170" t="inlineStr">
        <is>
          <t>NIMED CAPITAL LIMITED</t>
        </is>
      </c>
      <c r="C170" t="inlineStr">
        <is>
          <t>PENSION FUND MANAGER</t>
        </is>
      </c>
    </row>
    <row r="171">
      <c r="A171" t="inlineStr">
        <is>
          <t>ESPFS12017</t>
        </is>
      </c>
      <c r="B171" t="inlineStr">
        <is>
          <t>NPA PROVIDENT FUND PENSION SCHEME</t>
        </is>
      </c>
      <c r="C171" t="inlineStr">
        <is>
          <t>Scheme</t>
        </is>
      </c>
    </row>
    <row r="172">
      <c r="A172" t="inlineStr">
        <is>
          <t>MTOPS12021</t>
        </is>
      </c>
      <c r="B172" t="inlineStr">
        <is>
          <t>NTHC TIER 2 OCCUPATIONAL PENSION SCHEME</t>
        </is>
      </c>
      <c r="C172" t="inlineStr">
        <is>
          <t>Scheme</t>
        </is>
      </c>
    </row>
    <row r="173">
      <c r="A173" t="inlineStr">
        <is>
          <t>CT12014</t>
        </is>
      </c>
      <c r="B173" t="inlineStr">
        <is>
          <t>NTHC TRUSTEES LIMITED</t>
        </is>
      </c>
      <c r="C173" t="inlineStr">
        <is>
          <t>CORPORATE TRUSTEES</t>
        </is>
      </c>
    </row>
    <row r="174">
      <c r="A174" t="inlineStr">
        <is>
          <t>MTPFS16001</t>
        </is>
      </c>
      <c r="B174" t="inlineStr">
        <is>
          <t>OAK PROVIDENT FUND SCHEME</t>
        </is>
      </c>
      <c r="C174" t="inlineStr">
        <is>
          <t>Scheme</t>
        </is>
      </c>
    </row>
    <row r="175">
      <c r="A175" t="inlineStr">
        <is>
          <t>MTOPS12011</t>
        </is>
      </c>
      <c r="B175" t="inlineStr">
        <is>
          <t xml:space="preserve">OLD MUTUAL ASPIRE PENSION SCHEME </t>
        </is>
      </c>
      <c r="C175" t="inlineStr">
        <is>
          <t>Scheme</t>
        </is>
      </c>
    </row>
    <row r="176">
      <c r="A176" t="inlineStr">
        <is>
          <t>CT12004</t>
        </is>
      </c>
      <c r="B176" t="inlineStr">
        <is>
          <t>OLD MUTUAL PENSIONS TRUST (GH.) LIMITED</t>
        </is>
      </c>
      <c r="C176" t="inlineStr">
        <is>
          <t>CORPORATE TRUSTEES</t>
        </is>
      </c>
    </row>
    <row r="177">
      <c r="A177" t="inlineStr">
        <is>
          <t>MTPFS12011</t>
        </is>
      </c>
      <c r="B177" t="inlineStr">
        <is>
          <t xml:space="preserve">OLD MUTUAL PRESTIGE PENSION SCHEME </t>
        </is>
      </c>
      <c r="C177" t="inlineStr">
        <is>
          <t>Scheme</t>
        </is>
      </c>
    </row>
    <row r="178">
      <c r="A178" t="inlineStr">
        <is>
          <t>FM20001</t>
        </is>
      </c>
      <c r="B178" t="inlineStr">
        <is>
          <t>OYA CAPITAL LIMITED</t>
        </is>
      </c>
      <c r="C178" t="inlineStr">
        <is>
          <t>PENSION FUND MANAGER</t>
        </is>
      </c>
    </row>
    <row r="179">
      <c r="A179" t="inlineStr">
        <is>
          <t>PPS17008</t>
        </is>
      </c>
      <c r="B179" t="inlineStr">
        <is>
          <t>PEMPAMSIE FUND</t>
        </is>
      </c>
      <c r="C179" t="inlineStr">
        <is>
          <t>Scheme</t>
        </is>
      </c>
    </row>
    <row r="180">
      <c r="A180" t="inlineStr">
        <is>
          <t>PPS18001</t>
        </is>
      </c>
      <c r="B180" t="inlineStr">
        <is>
          <t>PENSIONS ALLIANCE ENIDASO SCHEME</t>
        </is>
      </c>
      <c r="C180" t="inlineStr">
        <is>
          <t>Scheme</t>
        </is>
      </c>
    </row>
    <row r="181">
      <c r="A181" t="inlineStr">
        <is>
          <t>MTPFS12009</t>
        </is>
      </c>
      <c r="B181" t="inlineStr">
        <is>
          <t>PENSIONS ALLIANCE FUND</t>
        </is>
      </c>
      <c r="C181" t="inlineStr">
        <is>
          <t>Scheme</t>
        </is>
      </c>
    </row>
    <row r="182">
      <c r="A182" t="inlineStr">
        <is>
          <t>CT12003</t>
        </is>
      </c>
      <c r="B182" t="inlineStr">
        <is>
          <t>PENSIONS ALLIANCE TRUST COMPANY LIMITED</t>
        </is>
      </c>
      <c r="C182" t="inlineStr">
        <is>
          <t>CORPORATE TRUSTEES</t>
        </is>
      </c>
    </row>
    <row r="183">
      <c r="A183" t="inlineStr">
        <is>
          <t>MTOPS12008</t>
        </is>
      </c>
      <c r="B183" t="inlineStr">
        <is>
          <t>PENSIONS ALLIANCE TRUST FUND</t>
        </is>
      </c>
      <c r="C183" t="inlineStr">
        <is>
          <t>Scheme</t>
        </is>
      </c>
    </row>
    <row r="184">
      <c r="A184" t="inlineStr">
        <is>
          <t>CT15001</t>
        </is>
      </c>
      <c r="B184" t="inlineStr">
        <is>
          <t>PENSOL CAPITAL TRUST LIMITED</t>
        </is>
      </c>
      <c r="C184" t="inlineStr">
        <is>
          <t>CORPORATE TRUSTEES</t>
        </is>
      </c>
    </row>
    <row r="185">
      <c r="A185" t="inlineStr">
        <is>
          <t>MTOPS16003</t>
        </is>
      </c>
      <c r="B185" t="inlineStr">
        <is>
          <t>PENSOL CAPITAL TRUST OCCUPATIONAL PENSION SCHEME</t>
        </is>
      </c>
      <c r="C185" t="inlineStr">
        <is>
          <t>Scheme</t>
        </is>
      </c>
    </row>
    <row r="186">
      <c r="A186" t="inlineStr">
        <is>
          <t>CT13003</t>
        </is>
      </c>
      <c r="B186" t="inlineStr">
        <is>
          <t>PENTRUST LIMITED</t>
        </is>
      </c>
      <c r="C186" t="inlineStr">
        <is>
          <t>CORPORATE TRUSTEES</t>
        </is>
      </c>
    </row>
    <row r="187">
      <c r="A187" t="inlineStr">
        <is>
          <t>PPS16002</t>
        </is>
      </c>
      <c r="B187" t="inlineStr">
        <is>
          <t>PENTRUST PERSONAL PENSION PLAN</t>
        </is>
      </c>
      <c r="C187" t="inlineStr">
        <is>
          <t>Scheme</t>
        </is>
      </c>
    </row>
    <row r="188">
      <c r="A188" t="inlineStr">
        <is>
          <t>MTOPS14007</t>
        </is>
      </c>
      <c r="B188" t="inlineStr">
        <is>
          <t>PENTRUST TIER 2 OCCUPATIONAL MASTER TRUST SCHEME</t>
        </is>
      </c>
      <c r="C188" t="inlineStr">
        <is>
          <t>Scheme</t>
        </is>
      </c>
    </row>
    <row r="189">
      <c r="A189" t="inlineStr">
        <is>
          <t>MTPFS14007</t>
        </is>
      </c>
      <c r="B189" t="inlineStr">
        <is>
          <t>PENTRUST TIER 3 PROVIDENT MASTER TRUST SCHEME</t>
        </is>
      </c>
      <c r="C189" t="inlineStr">
        <is>
          <t>Scheme</t>
        </is>
      </c>
    </row>
    <row r="190">
      <c r="A190" t="inlineStr">
        <is>
          <t>ESPFS14003</t>
        </is>
      </c>
      <c r="B190" t="inlineStr">
        <is>
          <t>PENTRUST/GROUP NDUOM TIER 3 PROVIDENT FUND SCHEME</t>
        </is>
      </c>
      <c r="C190" t="inlineStr">
        <is>
          <t>Scheme</t>
        </is>
      </c>
    </row>
    <row r="191">
      <c r="A191" t="inlineStr">
        <is>
          <t>CT16001</t>
        </is>
      </c>
      <c r="B191" t="inlineStr">
        <is>
          <t>PEOPLE’S PENSION TRUST GHANA LIMITED</t>
        </is>
      </c>
      <c r="C191" t="inlineStr">
        <is>
          <t>CORPORATE TRUSTEES</t>
        </is>
      </c>
    </row>
    <row r="192">
      <c r="A192" t="inlineStr">
        <is>
          <t>MTOPS12009</t>
        </is>
      </c>
      <c r="B192" t="inlineStr">
        <is>
          <t>PETRA ADVANTAGE PENSION SCHEME</t>
        </is>
      </c>
      <c r="C192" t="inlineStr">
        <is>
          <t>Scheme</t>
        </is>
      </c>
    </row>
    <row r="193">
      <c r="A193" t="inlineStr">
        <is>
          <t>MTPFS12010</t>
        </is>
      </c>
      <c r="B193" t="inlineStr">
        <is>
          <t>PETRA OPPORTUNITY PENSION SCHEME</t>
        </is>
      </c>
      <c r="C193" t="inlineStr">
        <is>
          <t>Scheme</t>
        </is>
      </c>
    </row>
    <row r="194">
      <c r="A194" t="inlineStr">
        <is>
          <t>CT12001</t>
        </is>
      </c>
      <c r="B194" t="inlineStr">
        <is>
          <t>PETRA TRUST COMPANY LIMITED</t>
        </is>
      </c>
      <c r="C194" t="inlineStr">
        <is>
          <t>CORPORATE TRUSTEES</t>
        </is>
      </c>
    </row>
    <row r="195">
      <c r="A195" t="inlineStr">
        <is>
          <t>ESOPS16004</t>
        </is>
      </c>
      <c r="B195" t="inlineStr">
        <is>
          <t>PETROLEUM COMISSION 2ND TIER PENSION SCHEME</t>
        </is>
      </c>
      <c r="C195" t="inlineStr">
        <is>
          <t>Scheme</t>
        </is>
      </c>
    </row>
    <row r="196">
      <c r="A196" t="inlineStr">
        <is>
          <t>ESPFS16004</t>
        </is>
      </c>
      <c r="B196" t="inlineStr">
        <is>
          <t>PETROLEUM COMMISSION 3RD TIER PENSION SCHEME</t>
        </is>
      </c>
      <c r="C196" t="inlineStr">
        <is>
          <t>Scheme</t>
        </is>
      </c>
    </row>
    <row r="197">
      <c r="A197" t="inlineStr">
        <is>
          <t>FM20002</t>
        </is>
      </c>
      <c r="B197" t="inlineStr">
        <is>
          <t>PHOENIXAFRICA SECURITIES LIMITED</t>
        </is>
      </c>
      <c r="C197" t="inlineStr">
        <is>
          <t>PENSION FUND MANAGER</t>
        </is>
      </c>
    </row>
    <row r="198">
      <c r="A198" t="inlineStr">
        <is>
          <t>MTOPS17004</t>
        </is>
      </c>
      <c r="B198" t="inlineStr">
        <is>
          <t>PPT OCCUPATIONAL PENSION SCHEME</t>
        </is>
      </c>
      <c r="C198" t="inlineStr">
        <is>
          <t>Scheme</t>
        </is>
      </c>
    </row>
    <row r="199">
      <c r="A199" t="inlineStr">
        <is>
          <t>PPS17003</t>
        </is>
      </c>
      <c r="B199" t="inlineStr">
        <is>
          <t>PPT PERSONAL PENSION SCHEME</t>
        </is>
      </c>
      <c r="C199" t="inlineStr">
        <is>
          <t>Scheme</t>
        </is>
      </c>
    </row>
    <row r="200">
      <c r="A200" t="inlineStr">
        <is>
          <t>MTPFS17004</t>
        </is>
      </c>
      <c r="B200" t="inlineStr">
        <is>
          <t>PPT PROVIDENT FUND SCHEME</t>
        </is>
      </c>
      <c r="C200" t="inlineStr">
        <is>
          <t>Scheme</t>
        </is>
      </c>
    </row>
    <row r="201">
      <c r="A201" t="inlineStr">
        <is>
          <t>MTOPS16001</t>
        </is>
      </c>
      <c r="B201" t="inlineStr">
        <is>
          <t>PRESTIGE OCCUPATIONAL MASTER TRUST SCHEME</t>
        </is>
      </c>
      <c r="C201" t="inlineStr">
        <is>
          <t>Scheme</t>
        </is>
      </c>
    </row>
    <row r="202">
      <c r="A202" t="inlineStr">
        <is>
          <t>CT15002</t>
        </is>
      </c>
      <c r="B202" t="inlineStr">
        <is>
          <t xml:space="preserve">PRESTIGE PENSION TRUST LIMITED </t>
        </is>
      </c>
      <c r="C202" t="inlineStr">
        <is>
          <t>CORPORATE TRUSTEES</t>
        </is>
      </c>
    </row>
    <row r="203">
      <c r="A203" t="inlineStr">
        <is>
          <t>PPS15003</t>
        </is>
      </c>
      <c r="B203" t="inlineStr">
        <is>
          <t>PRESTIGE PERSONAL PENSION MASTER TRUST SCHEME</t>
        </is>
      </c>
      <c r="C203" t="inlineStr">
        <is>
          <t>Scheme</t>
        </is>
      </c>
    </row>
    <row r="204">
      <c r="A204" t="inlineStr">
        <is>
          <t>MTPFS15001</t>
        </is>
      </c>
      <c r="B204" t="inlineStr">
        <is>
          <t>PRESTIGE PROVIDENT FUND MASTER TRUST SCHEME</t>
        </is>
      </c>
      <c r="C204" t="inlineStr">
        <is>
          <t>Scheme</t>
        </is>
      </c>
    </row>
    <row r="205">
      <c r="A205" t="inlineStr">
        <is>
          <t>MTOPS22001</t>
        </is>
      </c>
      <c r="B205" t="inlineStr">
        <is>
          <t>PROGRESS OCCUPATIONAL PENSION SCHEME</t>
        </is>
      </c>
      <c r="C205" t="inlineStr">
        <is>
          <t>Scheme</t>
        </is>
      </c>
    </row>
    <row r="206">
      <c r="A206" t="inlineStr">
        <is>
          <t>PPS21001</t>
        </is>
      </c>
      <c r="B206" t="inlineStr">
        <is>
          <t>PROGRESS PERSONAL PENSION SCHEME</t>
        </is>
      </c>
      <c r="C206" t="inlineStr">
        <is>
          <t>Scheme</t>
        </is>
      </c>
    </row>
    <row r="207">
      <c r="A207" t="inlineStr">
        <is>
          <t>MTPFS21001</t>
        </is>
      </c>
      <c r="B207" t="inlineStr">
        <is>
          <t>PROGRESS PROVIDENT MASTER TRUST SCHEME</t>
        </is>
      </c>
      <c r="C207" t="inlineStr">
        <is>
          <t>Scheme</t>
        </is>
      </c>
    </row>
    <row r="208">
      <c r="A208" t="inlineStr">
        <is>
          <t>CT20001</t>
        </is>
      </c>
      <c r="B208" t="inlineStr">
        <is>
          <t>PROGRESS TRUSTEE LIMITED</t>
        </is>
      </c>
      <c r="C208" t="inlineStr">
        <is>
          <t>CORPORATE TRUSTEES</t>
        </is>
      </c>
    </row>
    <row r="209">
      <c r="A209" t="inlineStr">
        <is>
          <t>FC12007</t>
        </is>
      </c>
      <c r="B209" t="inlineStr">
        <is>
          <t xml:space="preserve">PRUDENTIAL BANK LIMITED  </t>
        </is>
      </c>
      <c r="C209" t="inlineStr">
        <is>
          <t xml:space="preserve">PENSION FUND CUSTODIAN </t>
        </is>
      </c>
    </row>
    <row r="210">
      <c r="A210" t="inlineStr">
        <is>
          <t>FM12003</t>
        </is>
      </c>
      <c r="B210" t="inlineStr">
        <is>
          <t>PRUDENTIAL SECURITIES LIMITED</t>
        </is>
      </c>
      <c r="C210" t="inlineStr">
        <is>
          <t>PENSION FUND MANAGER</t>
        </is>
      </c>
    </row>
    <row r="211">
      <c r="A211" t="inlineStr">
        <is>
          <t>ESOPS18001</t>
        </is>
      </c>
      <c r="B211" t="inlineStr">
        <is>
          <t>PSW EMPLOYEE PENSION SCHEME</t>
        </is>
      </c>
      <c r="C211" t="inlineStr">
        <is>
          <t>Scheme</t>
        </is>
      </c>
    </row>
    <row r="212">
      <c r="A212" t="inlineStr">
        <is>
          <t>ESOPS14004</t>
        </is>
      </c>
      <c r="B212" t="inlineStr">
        <is>
          <t>PWC TIER 2 PENSION SCHEME</t>
        </is>
      </c>
      <c r="C212" t="inlineStr">
        <is>
          <t>Scheme</t>
        </is>
      </c>
    </row>
    <row r="213">
      <c r="A213" t="inlineStr">
        <is>
          <t>ESPFS13008</t>
        </is>
      </c>
      <c r="B213" t="inlineStr">
        <is>
          <t>PWC TIER 3 PENSION SCHEME</t>
        </is>
      </c>
      <c r="C213" t="inlineStr">
        <is>
          <t>Scheme</t>
        </is>
      </c>
    </row>
    <row r="214">
      <c r="A214" t="inlineStr">
        <is>
          <t>MTOPS14008</t>
        </is>
      </c>
      <c r="B214" t="inlineStr">
        <is>
          <t>QFTL OCCUPATIONAL PENSION SCHEME</t>
        </is>
      </c>
      <c r="C214" t="inlineStr">
        <is>
          <t>Scheme</t>
        </is>
      </c>
    </row>
    <row r="215">
      <c r="A215" t="inlineStr">
        <is>
          <t>PPS16001</t>
        </is>
      </c>
      <c r="B215" t="inlineStr">
        <is>
          <t>QFTL PERSONAL PENSION SCHEME</t>
        </is>
      </c>
      <c r="C215" t="inlineStr">
        <is>
          <t>Scheme</t>
        </is>
      </c>
    </row>
    <row r="216">
      <c r="A216" t="inlineStr">
        <is>
          <t>MTPFS14008</t>
        </is>
      </c>
      <c r="B216" t="inlineStr">
        <is>
          <t>QFTL PROVIDENT FUND SCHEME</t>
        </is>
      </c>
      <c r="C216" t="inlineStr">
        <is>
          <t>Scheme</t>
        </is>
      </c>
    </row>
    <row r="217">
      <c r="A217" t="inlineStr">
        <is>
          <t>CT14001</t>
        </is>
      </c>
      <c r="B217" t="inlineStr">
        <is>
          <t>QLAC FINANCIAL TRUST LIMITED</t>
        </is>
      </c>
      <c r="C217" t="inlineStr">
        <is>
          <t>CORPORATE TRUSTEES</t>
        </is>
      </c>
    </row>
    <row r="218">
      <c r="A218" t="inlineStr">
        <is>
          <t>FM16007</t>
        </is>
      </c>
      <c r="B218" t="inlineStr">
        <is>
          <t>REGAL ALLIANCE INVESTMENT LIMITED</t>
        </is>
      </c>
      <c r="C218" t="inlineStr">
        <is>
          <t>PENSION FUND MANAGER</t>
        </is>
      </c>
    </row>
    <row r="219">
      <c r="A219" t="inlineStr">
        <is>
          <t>ESOPS12034</t>
        </is>
      </c>
      <c r="B219" t="inlineStr">
        <is>
          <t>RELIANCE PERSONNEL AND LOGISTICS 2ND TIER</t>
        </is>
      </c>
      <c r="C219" t="inlineStr">
        <is>
          <t>Scheme</t>
        </is>
      </c>
    </row>
    <row r="220">
      <c r="A220" t="inlineStr">
        <is>
          <t>FC12006</t>
        </is>
      </c>
      <c r="B220" t="inlineStr">
        <is>
          <t xml:space="preserve">REPUBLIC BANK GHANA LIMITED </t>
        </is>
      </c>
      <c r="C220" t="inlineStr">
        <is>
          <t xml:space="preserve">PENSION FUND CUSTODIAN </t>
        </is>
      </c>
    </row>
    <row r="221">
      <c r="A221" t="inlineStr">
        <is>
          <t>FM12009</t>
        </is>
      </c>
      <c r="B221" t="inlineStr">
        <is>
          <t xml:space="preserve">REPUBLIC INVESTMENTS (GHANA) LIMITED </t>
        </is>
      </c>
      <c r="C221" t="inlineStr">
        <is>
          <t>PENSION FUND MANAGER</t>
        </is>
      </c>
    </row>
    <row r="222">
      <c r="A222" t="inlineStr">
        <is>
          <t>MTOPS22002</t>
        </is>
      </c>
      <c r="B222" t="inlineStr">
        <is>
          <t>REPUBLIC MASTER TRUST OCCUAPATIONAL PENSION SCHEME</t>
        </is>
      </c>
      <c r="C222" t="inlineStr">
        <is>
          <t>Scheme</t>
        </is>
      </c>
    </row>
    <row r="223">
      <c r="A223" t="inlineStr">
        <is>
          <t>MTPFS22001</t>
        </is>
      </c>
      <c r="B223" t="inlineStr">
        <is>
          <t>REPUBLIC MASTER TRUST PROVIDENT PENSION SCHEME</t>
        </is>
      </c>
      <c r="C223" t="inlineStr">
        <is>
          <t>Scheme</t>
        </is>
      </c>
    </row>
    <row r="224">
      <c r="A224" t="inlineStr">
        <is>
          <t>PPS22002</t>
        </is>
      </c>
      <c r="B224" t="inlineStr">
        <is>
          <t>REPUBLIC PERSONAL PENSION SCHEME</t>
        </is>
      </c>
      <c r="C224" t="inlineStr">
        <is>
          <t>Scheme</t>
        </is>
      </c>
    </row>
    <row r="225">
      <c r="A225" t="inlineStr">
        <is>
          <t>CT21001</t>
        </is>
      </c>
      <c r="B225" t="inlineStr">
        <is>
          <t>REPUBLIC TRUST LIMITED COMPANY</t>
        </is>
      </c>
      <c r="C225" t="inlineStr">
        <is>
          <t>CORPORATE TRUSTEES</t>
        </is>
      </c>
    </row>
    <row r="226">
      <c r="A226" t="inlineStr">
        <is>
          <t>ESOPS12033</t>
        </is>
      </c>
      <c r="B226" t="inlineStr">
        <is>
          <t>RMU TIER 2 OCCUPATIONAL PENSION SCHEME</t>
        </is>
      </c>
      <c r="C226" t="inlineStr">
        <is>
          <t>Scheme</t>
        </is>
      </c>
    </row>
    <row r="227">
      <c r="A227" t="inlineStr">
        <is>
          <t>ESPFS12019</t>
        </is>
      </c>
      <c r="B227" t="inlineStr">
        <is>
          <t>RMU TIER 3 PROVIDENT FUND SCHEME</t>
        </is>
      </c>
      <c r="C227" t="inlineStr">
        <is>
          <t>Scheme</t>
        </is>
      </c>
    </row>
    <row r="228">
      <c r="A228" t="inlineStr">
        <is>
          <t>MTPFS13001</t>
        </is>
      </c>
      <c r="B228" t="inlineStr">
        <is>
          <t xml:space="preserve">RURAL AND COMMUNITY BANK TIER 3 PROVIDENT FUND SCHEME </t>
        </is>
      </c>
      <c r="C228" t="inlineStr">
        <is>
          <t>Scheme</t>
        </is>
      </c>
    </row>
    <row r="229">
      <c r="A229" t="inlineStr">
        <is>
          <t>MTOPS12016</t>
        </is>
      </c>
      <c r="B229" t="inlineStr">
        <is>
          <t>RURAL AND COMMUNITY BANKS OCCUPATIONAL MASTER TRUST SCHEME</t>
        </is>
      </c>
      <c r="C229" t="inlineStr">
        <is>
          <t>Scheme</t>
        </is>
      </c>
    </row>
    <row r="230">
      <c r="A230" t="inlineStr">
        <is>
          <t>FM21001</t>
        </is>
      </c>
      <c r="B230" t="inlineStr">
        <is>
          <t>SALEM FINANCIAL SERVICES LIMITED</t>
        </is>
      </c>
      <c r="C230" t="inlineStr">
        <is>
          <t>PENSION FUND MANAGER</t>
        </is>
      </c>
    </row>
    <row r="231">
      <c r="A231" t="inlineStr">
        <is>
          <t>ESPFS12039</t>
        </is>
      </c>
      <c r="B231" t="inlineStr">
        <is>
          <t>SANDVIK MINING AND CONSTRUCTION 3RD TIER PROVIDENT FUND SCHEME</t>
        </is>
      </c>
      <c r="C231" t="inlineStr">
        <is>
          <t>Scheme</t>
        </is>
      </c>
    </row>
    <row r="232">
      <c r="A232" t="inlineStr">
        <is>
          <t>MTOPS18001</t>
        </is>
      </c>
      <c r="B232" t="inlineStr">
        <is>
          <t>SANKOFA MASTER TRUST OCCUPATIONAL SCHEME</t>
        </is>
      </c>
      <c r="C232" t="inlineStr">
        <is>
          <t>Scheme</t>
        </is>
      </c>
    </row>
    <row r="233">
      <c r="A233" t="inlineStr">
        <is>
          <t>FM12027</t>
        </is>
      </c>
      <c r="B233" t="inlineStr">
        <is>
          <t>SAS INVESTMENT MANAGEMENT LIMITED</t>
        </is>
      </c>
      <c r="C233" t="inlineStr">
        <is>
          <t>PENSION FUND MANAGER</t>
        </is>
      </c>
    </row>
    <row r="234">
      <c r="A234" t="inlineStr">
        <is>
          <t>FM12013</t>
        </is>
      </c>
      <c r="B234" t="inlineStr">
        <is>
          <t>SDC CAPITAL LIMITED</t>
        </is>
      </c>
      <c r="C234" t="inlineStr">
        <is>
          <t>PENSION FUND MANAGER</t>
        </is>
      </c>
    </row>
    <row r="235">
      <c r="A235" t="inlineStr">
        <is>
          <t>MTOPS12025</t>
        </is>
      </c>
      <c r="B235" t="inlineStr">
        <is>
          <t>SECURE PENSIONS OCCUPATIONAL MASTER TRUST SCHEME</t>
        </is>
      </c>
      <c r="C235" t="inlineStr">
        <is>
          <t>Scheme</t>
        </is>
      </c>
    </row>
    <row r="236">
      <c r="A236" t="inlineStr">
        <is>
          <t>MTPFS12012</t>
        </is>
      </c>
      <c r="B236" t="inlineStr">
        <is>
          <t>SECURE PENSIONS PROVIDENT FUND MASTER TRUST SCHEME</t>
        </is>
      </c>
      <c r="C236" t="inlineStr">
        <is>
          <t>Scheme</t>
        </is>
      </c>
    </row>
    <row r="237">
      <c r="A237" t="inlineStr">
        <is>
          <t>CT12006</t>
        </is>
      </c>
      <c r="B237" t="inlineStr">
        <is>
          <t>SECURE PENSIONS TRUST LIMITED</t>
        </is>
      </c>
      <c r="C237" t="inlineStr">
        <is>
          <t>CORPORATE TRUSTEES</t>
        </is>
      </c>
    </row>
    <row r="238">
      <c r="A238" t="inlineStr">
        <is>
          <t>PPS13001</t>
        </is>
      </c>
      <c r="B238" t="inlineStr">
        <is>
          <t xml:space="preserve">SECURE PERSONAL PENSION SCHEME </t>
        </is>
      </c>
      <c r="C238" t="inlineStr">
        <is>
          <t>Scheme</t>
        </is>
      </c>
    </row>
    <row r="239">
      <c r="A239" t="inlineStr">
        <is>
          <t>FM12029</t>
        </is>
      </c>
      <c r="B239" t="inlineStr">
        <is>
          <t>SEM CAPITAL MANAGEMENT LIMITED</t>
        </is>
      </c>
      <c r="C239" t="inlineStr">
        <is>
          <t>PENSION FUND MANAGER</t>
        </is>
      </c>
    </row>
    <row r="240">
      <c r="A240" t="inlineStr">
        <is>
          <t>FM14016</t>
        </is>
      </c>
      <c r="B240" t="inlineStr">
        <is>
          <t>SENTINEL ASSET MANAGEMENT LIMITED</t>
        </is>
      </c>
      <c r="C240" t="inlineStr">
        <is>
          <t>PENSION FUND MANAGER</t>
        </is>
      </c>
    </row>
    <row r="241">
      <c r="A241" t="inlineStr">
        <is>
          <t>FM12005</t>
        </is>
      </c>
      <c r="B241" t="inlineStr">
        <is>
          <t xml:space="preserve">SERENGETI ASSET MANAGEMENT LIMITED </t>
        </is>
      </c>
      <c r="C241" t="inlineStr">
        <is>
          <t>PENSION FUND MANAGER</t>
        </is>
      </c>
    </row>
    <row r="242">
      <c r="A242" t="inlineStr">
        <is>
          <t>ESOPS17002</t>
        </is>
      </c>
      <c r="B242" t="inlineStr">
        <is>
          <t>SIC INSURANCE EMPLOYEE PENSION FUND</t>
        </is>
      </c>
      <c r="C242" t="inlineStr">
        <is>
          <t>Scheme</t>
        </is>
      </c>
    </row>
    <row r="243">
      <c r="A243" t="inlineStr">
        <is>
          <t>ESOPS17003</t>
        </is>
      </c>
      <c r="B243" t="inlineStr">
        <is>
          <t>SIC LIFE EMPLOYEE PENSION FUND</t>
        </is>
      </c>
      <c r="C243" t="inlineStr">
        <is>
          <t>Scheme</t>
        </is>
      </c>
    </row>
    <row r="244">
      <c r="A244" t="inlineStr">
        <is>
          <t>ESOPS17004</t>
        </is>
      </c>
      <c r="B244" t="inlineStr">
        <is>
          <t>SIC LIFE SAVINGS AND LOANS EMPLOYEE PENSION FUND</t>
        </is>
      </c>
      <c r="C244" t="inlineStr">
        <is>
          <t>Scheme</t>
        </is>
      </c>
    </row>
    <row r="245">
      <c r="A245" t="inlineStr">
        <is>
          <t>FM12021</t>
        </is>
      </c>
      <c r="B245" t="inlineStr">
        <is>
          <t xml:space="preserve">SIC-FINANCIAL SERVICES LIMITED  </t>
        </is>
      </c>
      <c r="C245" t="inlineStr">
        <is>
          <t>PENSION FUND MANAGER</t>
        </is>
      </c>
    </row>
    <row r="246">
      <c r="A246" t="inlineStr">
        <is>
          <t>FC12014</t>
        </is>
      </c>
      <c r="B246" t="inlineStr">
        <is>
          <t>SOCIETE GENERALE GHANA LIMITED</t>
        </is>
      </c>
      <c r="C246" t="inlineStr">
        <is>
          <t xml:space="preserve">PENSION FUND CUSTODIAN </t>
        </is>
      </c>
    </row>
    <row r="247">
      <c r="A247" t="inlineStr">
        <is>
          <t>ESOPS13016</t>
        </is>
      </c>
      <c r="B247" t="inlineStr">
        <is>
          <t xml:space="preserve">SSNIT SECOND TIER OCCUPATIONAL PENSION SCHEME </t>
        </is>
      </c>
      <c r="C247" t="inlineStr">
        <is>
          <t>Scheme</t>
        </is>
      </c>
    </row>
    <row r="248">
      <c r="A248" t="inlineStr">
        <is>
          <t>ESPFS16001</t>
        </is>
      </c>
      <c r="B248" t="inlineStr">
        <is>
          <t xml:space="preserve">SSNIT STAFF 3RD TIER PENSION SCHEME </t>
        </is>
      </c>
      <c r="C248" t="inlineStr">
        <is>
          <t>Scheme</t>
        </is>
      </c>
    </row>
    <row r="249">
      <c r="A249" t="inlineStr">
        <is>
          <t>GPPS12005</t>
        </is>
      </c>
      <c r="B249" t="inlineStr">
        <is>
          <t>STALLION GROUP PERSONAL PENSION SCHEME</t>
        </is>
      </c>
      <c r="C249" t="inlineStr">
        <is>
          <t>Scheme</t>
        </is>
      </c>
    </row>
    <row r="250">
      <c r="A250" t="inlineStr">
        <is>
          <t>MTPFS12022</t>
        </is>
      </c>
      <c r="B250" t="inlineStr">
        <is>
          <t>STALLION PROVIDENT FUND SCHEME</t>
        </is>
      </c>
      <c r="C250" t="inlineStr">
        <is>
          <t>Scheme</t>
        </is>
      </c>
    </row>
    <row r="251">
      <c r="A251" t="inlineStr">
        <is>
          <t>MTOPS12012</t>
        </is>
      </c>
      <c r="B251" t="inlineStr">
        <is>
          <t>STALLION RETIREMENT FUND</t>
        </is>
      </c>
      <c r="C251" t="inlineStr">
        <is>
          <t>Scheme</t>
        </is>
      </c>
    </row>
    <row r="252">
      <c r="A252" t="inlineStr">
        <is>
          <t>CT12013</t>
        </is>
      </c>
      <c r="B252" t="inlineStr">
        <is>
          <t>STALLION TRUST AND ADMINISTRATION LIMITED</t>
        </is>
      </c>
      <c r="C252" t="inlineStr">
        <is>
          <t>CORPORATE TRUSTEES</t>
        </is>
      </c>
    </row>
    <row r="253">
      <c r="A253" t="inlineStr">
        <is>
          <t>FC12003</t>
        </is>
      </c>
      <c r="B253" t="inlineStr">
        <is>
          <t xml:space="preserve">STANBIC BANK GHANA LIMITED   </t>
        </is>
      </c>
      <c r="C253" t="inlineStr">
        <is>
          <t xml:space="preserve">PENSION FUND CUSTODIAN </t>
        </is>
      </c>
    </row>
    <row r="254">
      <c r="A254" t="inlineStr">
        <is>
          <t>ESOPS12059</t>
        </is>
      </c>
      <c r="B254" t="inlineStr">
        <is>
          <t>STANBIC BANK GHANA LIMITED OCCUPATIONAL PENSION SCHEME</t>
        </is>
      </c>
      <c r="C254" t="inlineStr">
        <is>
          <t>Scheme</t>
        </is>
      </c>
    </row>
    <row r="255">
      <c r="A255" t="inlineStr">
        <is>
          <t>FM12017</t>
        </is>
      </c>
      <c r="B255" t="inlineStr">
        <is>
          <t>STANBIC INVESTMENT MANAGEMENT SERVICES LIMITED</t>
        </is>
      </c>
      <c r="C255" t="inlineStr">
        <is>
          <t>PENSION FUND MANAGER</t>
        </is>
      </c>
    </row>
    <row r="256">
      <c r="A256" t="inlineStr">
        <is>
          <t>ESPFS12021</t>
        </is>
      </c>
      <c r="B256" t="inlineStr">
        <is>
          <t>STANBIC TIER 3 PROVIDENT FUND</t>
        </is>
      </c>
      <c r="C256" t="inlineStr">
        <is>
          <t>Scheme</t>
        </is>
      </c>
    </row>
    <row r="257">
      <c r="A257" t="inlineStr">
        <is>
          <t>FC12002</t>
        </is>
      </c>
      <c r="B257" t="inlineStr">
        <is>
          <t>STANDARD CHARTERED BANK GHANA LTD</t>
        </is>
      </c>
      <c r="C257" t="inlineStr">
        <is>
          <t xml:space="preserve">PENSION FUND CUSTODIAN </t>
        </is>
      </c>
    </row>
    <row r="258">
      <c r="A258" t="inlineStr">
        <is>
          <t>ESPFS12041</t>
        </is>
      </c>
      <c r="B258" t="inlineStr">
        <is>
          <t>TEMA  INTERATIONAL SCHOOL STAFF PROVIDENT FUND</t>
        </is>
      </c>
      <c r="C258" t="inlineStr">
        <is>
          <t>Scheme</t>
        </is>
      </c>
    </row>
    <row r="259">
      <c r="A259" t="inlineStr">
        <is>
          <t>ESOPS12036</t>
        </is>
      </c>
      <c r="B259" t="inlineStr">
        <is>
          <t>TEMA INTERNATIONAL SCHOOL STAFF OCCUPATIONAL PENSION SCHEME</t>
        </is>
      </c>
      <c r="C259" t="inlineStr">
        <is>
          <t>Scheme</t>
        </is>
      </c>
    </row>
    <row r="260">
      <c r="A260" t="inlineStr">
        <is>
          <t>FM22002</t>
        </is>
      </c>
      <c r="B260" t="inlineStr">
        <is>
          <t>TEMPLE INVESTMENT LIMITED</t>
        </is>
      </c>
      <c r="C260" t="inlineStr">
        <is>
          <t>PENSION FUND MANAGER</t>
        </is>
      </c>
    </row>
    <row r="261">
      <c r="A261" t="inlineStr">
        <is>
          <t>FM12015</t>
        </is>
      </c>
      <c r="B261" t="inlineStr">
        <is>
          <t>TESAH CAPITAL LIMITED</t>
        </is>
      </c>
      <c r="C261" t="inlineStr">
        <is>
          <t>PENSION FUND MANAGER</t>
        </is>
      </c>
    </row>
    <row r="262">
      <c r="A262" t="inlineStr">
        <is>
          <t>MTOPS17002</t>
        </is>
      </c>
      <c r="B262" t="inlineStr">
        <is>
          <t>THE IDEAL OCCUPATIONAL PENSION SCHEME (TIOPS)</t>
        </is>
      </c>
      <c r="C262" t="inlineStr">
        <is>
          <t>Scheme</t>
        </is>
      </c>
    </row>
    <row r="263">
      <c r="A263" t="inlineStr">
        <is>
          <t>MTPFS17002</t>
        </is>
      </c>
      <c r="B263" t="inlineStr">
        <is>
          <t>THE IDEAL PROVIDENT FUND SCHEME</t>
        </is>
      </c>
      <c r="C263" t="inlineStr">
        <is>
          <t>Scheme</t>
        </is>
      </c>
    </row>
    <row r="264">
      <c r="A264" t="inlineStr">
        <is>
          <t>ESPFS12036</t>
        </is>
      </c>
      <c r="B264" t="inlineStr">
        <is>
          <t>THE MINERALS COMMISSION EMPLOYEES’ PROVIDENT FUND</t>
        </is>
      </c>
      <c r="C264" t="inlineStr">
        <is>
          <t>Scheme</t>
        </is>
      </c>
    </row>
    <row r="265">
      <c r="A265" t="inlineStr">
        <is>
          <t>MTOPS13005</t>
        </is>
      </c>
      <c r="B265" t="inlineStr">
        <is>
          <t xml:space="preserve">TUC &amp; AFFILIATES OCCUPATIONAL PENSION SCHEME </t>
        </is>
      </c>
      <c r="C265" t="inlineStr">
        <is>
          <t>Scheme</t>
        </is>
      </c>
    </row>
    <row r="266">
      <c r="A266" t="inlineStr">
        <is>
          <t>PPS17002</t>
        </is>
      </c>
      <c r="B266" t="inlineStr">
        <is>
          <t>TUC-UNIWA PERSONAL PENSION SCHEME</t>
        </is>
      </c>
      <c r="C266" t="inlineStr">
        <is>
          <t>Scheme</t>
        </is>
      </c>
    </row>
    <row r="267">
      <c r="A267" t="inlineStr">
        <is>
          <t>ESOPS12038</t>
        </is>
      </c>
      <c r="B267" t="inlineStr">
        <is>
          <t>TWIFO OIL PALM PLANTATION TIER 2 PENSION SCHEME</t>
        </is>
      </c>
      <c r="C267" t="inlineStr">
        <is>
          <t>Scheme</t>
        </is>
      </c>
    </row>
    <row r="268">
      <c r="A268" t="inlineStr">
        <is>
          <t>ESPFS15004</t>
        </is>
      </c>
      <c r="B268" t="inlineStr">
        <is>
          <t>TWIFO OIL PALM PLANTATIONS LTD. TIER 3 PENSION FUND</t>
        </is>
      </c>
      <c r="C268" t="inlineStr">
        <is>
          <t>Scheme</t>
        </is>
      </c>
    </row>
    <row r="269">
      <c r="A269" t="inlineStr">
        <is>
          <t>MTOPS14005</t>
        </is>
      </c>
      <c r="B269" t="inlineStr">
        <is>
          <t>UGS MASTER PENSION FUND SCHEME</t>
        </is>
      </c>
      <c r="C269" t="inlineStr">
        <is>
          <t>Scheme</t>
        </is>
      </c>
    </row>
    <row r="270">
      <c r="A270" t="inlineStr">
        <is>
          <t>FM12026</t>
        </is>
      </c>
      <c r="B270" t="inlineStr">
        <is>
          <t>UMB INVESTMENT HOLDINGS LIMITED</t>
        </is>
      </c>
      <c r="C270" t="inlineStr">
        <is>
          <t>PENSION FUND MANAGER</t>
        </is>
      </c>
    </row>
    <row r="271">
      <c r="A271" t="inlineStr">
        <is>
          <t>ESOPS14003</t>
        </is>
      </c>
      <c r="B271" t="inlineStr">
        <is>
          <t>UMB STAFF OCCPATIONAL  PENSION SCHEME</t>
        </is>
      </c>
      <c r="C271" t="inlineStr">
        <is>
          <t>Scheme</t>
        </is>
      </c>
    </row>
    <row r="272">
      <c r="A272" t="inlineStr">
        <is>
          <t>ESPFS12016</t>
        </is>
      </c>
      <c r="B272" t="inlineStr">
        <is>
          <t>UMB STAFF PROVIDENT  FUND PENSION SCHEME</t>
        </is>
      </c>
      <c r="C272" t="inlineStr">
        <is>
          <t>Scheme</t>
        </is>
      </c>
    </row>
    <row r="273">
      <c r="A273" t="inlineStr">
        <is>
          <t>MTOPS12004</t>
        </is>
      </c>
      <c r="B273" t="inlineStr">
        <is>
          <t>UNDERWRITERS TIER 2 MASTER TRUST PENSION SCHEME</t>
        </is>
      </c>
      <c r="C273" t="inlineStr">
        <is>
          <t>Scheme</t>
        </is>
      </c>
    </row>
    <row r="274">
      <c r="A274" t="inlineStr">
        <is>
          <t>MTPFS12003</t>
        </is>
      </c>
      <c r="B274" t="inlineStr">
        <is>
          <t>UNDERWRITERS TIER 3 MASTER TRUST PENSION SCHEME</t>
        </is>
      </c>
      <c r="C274" t="inlineStr">
        <is>
          <t>Scheme</t>
        </is>
      </c>
    </row>
    <row r="275">
      <c r="A275" t="inlineStr">
        <is>
          <t>ESOPS12039</t>
        </is>
      </c>
      <c r="B275" t="inlineStr">
        <is>
          <t>UNILEVER GHANA TIER 2  PENSION SCHEME</t>
        </is>
      </c>
      <c r="C275" t="inlineStr">
        <is>
          <t>Scheme</t>
        </is>
      </c>
    </row>
    <row r="276">
      <c r="A276" t="inlineStr">
        <is>
          <t>ESPFS15002</t>
        </is>
      </c>
      <c r="B276" t="inlineStr">
        <is>
          <t>UNILEVER GHANA TIER 3 PENSION FUND</t>
        </is>
      </c>
      <c r="C276" t="inlineStr">
        <is>
          <t>Scheme</t>
        </is>
      </c>
    </row>
    <row r="277">
      <c r="A277" t="inlineStr">
        <is>
          <t>GPPS12006</t>
        </is>
      </c>
      <c r="B277" t="inlineStr">
        <is>
          <t>UNITED INVESTMENT TRUST</t>
        </is>
      </c>
      <c r="C277" t="inlineStr">
        <is>
          <t>Scheme</t>
        </is>
      </c>
    </row>
    <row r="278">
      <c r="A278" t="inlineStr">
        <is>
          <t>MTOPS12026</t>
        </is>
      </c>
      <c r="B278" t="inlineStr">
        <is>
          <t>UNITED MASTER TRUST PENSION FUND</t>
        </is>
      </c>
      <c r="C278" t="inlineStr">
        <is>
          <t>Scheme</t>
        </is>
      </c>
    </row>
    <row r="279">
      <c r="A279" t="inlineStr">
        <is>
          <t>MTPFS12023</t>
        </is>
      </c>
      <c r="B279" t="inlineStr">
        <is>
          <t>UNITED MASTER TRUST PROVIDENT FUND</t>
        </is>
      </c>
      <c r="C279" t="inlineStr">
        <is>
          <t>Scheme</t>
        </is>
      </c>
    </row>
    <row r="280">
      <c r="A280" t="inlineStr">
        <is>
          <t>MTOPS12029</t>
        </is>
      </c>
      <c r="B280" t="inlineStr">
        <is>
          <t>UNITED PENSION FUND SCHEME</t>
        </is>
      </c>
      <c r="C280" t="inlineStr">
        <is>
          <t>Scheme</t>
        </is>
      </c>
    </row>
    <row r="281">
      <c r="A281" t="inlineStr">
        <is>
          <t>CT12008</t>
        </is>
      </c>
      <c r="B281" t="inlineStr">
        <is>
          <t>UNITED PENSION TRUSTEES LIMITED</t>
        </is>
      </c>
      <c r="C281" t="inlineStr">
        <is>
          <t>CORPORATE TRUSTEES</t>
        </is>
      </c>
    </row>
    <row r="282">
      <c r="A282" t="inlineStr">
        <is>
          <t>MTPFS12015</t>
        </is>
      </c>
      <c r="B282" t="inlineStr">
        <is>
          <t>UNITED PROVIDENT FUND SCHEME</t>
        </is>
      </c>
      <c r="C282" t="inlineStr">
        <is>
          <t>Scheme</t>
        </is>
      </c>
    </row>
    <row r="283">
      <c r="A283" t="inlineStr">
        <is>
          <t>MTOPS12027</t>
        </is>
      </c>
      <c r="B283" t="inlineStr">
        <is>
          <t>UNITED SMART OCCUPATIONAL PENSION FUND SCHEME</t>
        </is>
      </c>
      <c r="C283" t="inlineStr">
        <is>
          <t>Scheme</t>
        </is>
      </c>
    </row>
    <row r="284">
      <c r="A284" t="inlineStr">
        <is>
          <t>MTPFS12014</t>
        </is>
      </c>
      <c r="B284" t="inlineStr">
        <is>
          <t>UNITED SMART PROVIDENT FUND SCHEME</t>
        </is>
      </c>
      <c r="C284" t="inlineStr">
        <is>
          <t>Scheme</t>
        </is>
      </c>
    </row>
    <row r="285">
      <c r="A285" t="inlineStr">
        <is>
          <t>FC14001</t>
        </is>
      </c>
      <c r="B285" t="inlineStr">
        <is>
          <t>UNIVERSAL MERCHANT BANK LIMITED</t>
        </is>
      </c>
      <c r="C285" t="inlineStr">
        <is>
          <t xml:space="preserve">PENSION FUND CUSTODIAN </t>
        </is>
      </c>
    </row>
    <row r="286">
      <c r="A286" t="inlineStr">
        <is>
          <t>MTOPS12032</t>
        </is>
      </c>
      <c r="B286" t="inlineStr">
        <is>
          <t xml:space="preserve">UNIVERSAL PENSIONS MASTER TRUST SCHEME                                           </t>
        </is>
      </c>
      <c r="C286" t="inlineStr">
        <is>
          <t>Scheme</t>
        </is>
      </c>
    </row>
    <row r="287">
      <c r="A287" t="inlineStr">
        <is>
          <t>ESOPS12051</t>
        </is>
      </c>
      <c r="B287" t="inlineStr">
        <is>
          <t>UNIVERSITIES STAFF OCCUPATIONAL PENSION SCHEME</t>
        </is>
      </c>
      <c r="C287" t="inlineStr">
        <is>
          <t>Scheme</t>
        </is>
      </c>
    </row>
    <row r="288">
      <c r="A288" t="inlineStr">
        <is>
          <t>MTOPS12028</t>
        </is>
      </c>
      <c r="B288" t="inlineStr">
        <is>
          <t>UPT PENSION SCHEME</t>
        </is>
      </c>
      <c r="C288" t="inlineStr">
        <is>
          <t>Scheme</t>
        </is>
      </c>
    </row>
    <row r="289">
      <c r="A289" t="inlineStr">
        <is>
          <t>ESOPS12041</t>
        </is>
      </c>
      <c r="B289" t="inlineStr">
        <is>
          <t>UT GROUP OF COMPANIES STAFF OCCUPATIONAL PENSION SCHEME</t>
        </is>
      </c>
      <c r="C289" t="inlineStr">
        <is>
          <t>Scheme</t>
        </is>
      </c>
    </row>
    <row r="290">
      <c r="A290" t="inlineStr">
        <is>
          <t>ESPFS13006</t>
        </is>
      </c>
      <c r="B290" t="inlineStr">
        <is>
          <t xml:space="preserve">UT GROUP OF COMPANIES STAFF PROVIDENT FUND SCHEME </t>
        </is>
      </c>
      <c r="C290" t="inlineStr">
        <is>
          <t>Scheme</t>
        </is>
      </c>
    </row>
    <row r="291">
      <c r="A291" t="inlineStr">
        <is>
          <t>MTOPS12030</t>
        </is>
      </c>
      <c r="B291" t="inlineStr">
        <is>
          <t>VA LIFE PENSION FUND SCHEME</t>
        </is>
      </c>
      <c r="C291" t="inlineStr">
        <is>
          <t>Scheme</t>
        </is>
      </c>
    </row>
    <row r="292">
      <c r="A292" t="inlineStr">
        <is>
          <t>MTPFS12024</t>
        </is>
      </c>
      <c r="B292" t="inlineStr">
        <is>
          <t>VA LIFE PROVIDENT FUND SCHEME</t>
        </is>
      </c>
      <c r="C292" t="inlineStr">
        <is>
          <t>Scheme</t>
        </is>
      </c>
    </row>
    <row r="293">
      <c r="A293" t="inlineStr">
        <is>
          <t>ESOPS12043</t>
        </is>
      </c>
      <c r="B293" t="inlineStr">
        <is>
          <t>VALCO 2ND TIER OCCUPATIONAL PENSION SCHEME</t>
        </is>
      </c>
      <c r="C293" t="inlineStr">
        <is>
          <t>Scheme</t>
        </is>
      </c>
    </row>
    <row r="294">
      <c r="A294" t="inlineStr">
        <is>
          <t>ESPFS12024</t>
        </is>
      </c>
      <c r="B294" t="inlineStr">
        <is>
          <t>VALCO EMPLOYEES' END-OF-SERVICE 3RD TIER PROVIDENT  FUND SCHEME</t>
        </is>
      </c>
      <c r="C294" t="inlineStr">
        <is>
          <t>Scheme</t>
        </is>
      </c>
    </row>
    <row r="295">
      <c r="A295" t="inlineStr">
        <is>
          <t>MTOPS12014</t>
        </is>
      </c>
      <c r="B295" t="inlineStr">
        <is>
          <t>VANGUARD LIFE PENSION FUND</t>
        </is>
      </c>
      <c r="C295" t="inlineStr">
        <is>
          <t>Scheme</t>
        </is>
      </c>
    </row>
    <row r="296">
      <c r="A296" t="inlineStr">
        <is>
          <t>MTPFS12016</t>
        </is>
      </c>
      <c r="B296" t="inlineStr">
        <is>
          <t>VANGUARD LIFE PROVIDENT FUND SCHEME</t>
        </is>
      </c>
      <c r="C296" t="inlineStr">
        <is>
          <t>Scheme</t>
        </is>
      </c>
    </row>
    <row r="297">
      <c r="A297" t="inlineStr">
        <is>
          <t>ESOPS14001</t>
        </is>
      </c>
      <c r="B297" t="inlineStr">
        <is>
          <t>VANGUARD STAFF OCCUPATIONAL PENSION SCHEME</t>
        </is>
      </c>
      <c r="C297" t="inlineStr">
        <is>
          <t>Scheme</t>
        </is>
      </c>
    </row>
    <row r="298">
      <c r="A298" t="inlineStr">
        <is>
          <t>ESPFS14005</t>
        </is>
      </c>
      <c r="B298" t="inlineStr">
        <is>
          <t>VANGUARD STAFF PROVIDENT PENSION SCHEME</t>
        </is>
      </c>
      <c r="C298" t="inlineStr">
        <is>
          <t>Scheme</t>
        </is>
      </c>
    </row>
    <row r="299">
      <c r="A299" t="inlineStr">
        <is>
          <t>ESOPS13009</t>
        </is>
      </c>
      <c r="B299" t="inlineStr">
        <is>
          <t xml:space="preserve">VRA STAFF OCCUPATIONAL PENSION SCHEME </t>
        </is>
      </c>
      <c r="C299" t="inlineStr">
        <is>
          <t>Scheme</t>
        </is>
      </c>
    </row>
    <row r="300">
      <c r="A300" t="inlineStr">
        <is>
          <t>ESOPS12044</t>
        </is>
      </c>
      <c r="B300" t="inlineStr">
        <is>
          <t>WAEC 2ND TIER OCCUPATIONAL PENSION SCHEME</t>
        </is>
      </c>
      <c r="C300" t="inlineStr">
        <is>
          <t>Scheme</t>
        </is>
      </c>
    </row>
    <row r="301">
      <c r="A301" t="inlineStr">
        <is>
          <t>FM17003</t>
        </is>
      </c>
      <c r="B301" t="inlineStr">
        <is>
          <t xml:space="preserve">WAICA RE CAPITAL LIMITED </t>
        </is>
      </c>
      <c r="C301" t="inlineStr">
        <is>
          <t>PENSION FUND MANAGER</t>
        </is>
      </c>
    </row>
    <row r="302">
      <c r="A302" t="inlineStr">
        <is>
          <t>FC12013</t>
        </is>
      </c>
      <c r="B302" t="inlineStr">
        <is>
          <t>ZENITH BANK (GHANA) LIMITED</t>
        </is>
      </c>
      <c r="C302" t="inlineStr">
        <is>
          <t xml:space="preserve">PENSION FUND CUSTODIAN </t>
        </is>
      </c>
    </row>
  </sheetData>
  <pageMargins left="0.75" right="0.75" top="1" bottom="1" header="0.5" footer="0.5"/>
</worksheet>
</file>

<file path=xl/worksheets/sheet5.xml><?xml version="1.0" encoding="utf-8"?>
<worksheet xmlns:r="http://schemas.openxmlformats.org/officeDocument/2006/relationships" xmlns="http://schemas.openxmlformats.org/spreadsheetml/2006/main">
  <sheetPr>
    <outlinePr summaryBelow="1" summaryRight="1"/>
    <pageSetUpPr/>
  </sheetPr>
  <dimension ref="A1:D165"/>
  <sheetViews>
    <sheetView workbookViewId="0">
      <selection activeCell="A1" sqref="A1"/>
    </sheetView>
  </sheetViews>
  <sheetFormatPr baseColWidth="8" defaultRowHeight="15"/>
  <cols>
    <col width="20" customWidth="1" min="1" max="1"/>
    <col width="54" customWidth="1" min="2" max="2"/>
    <col width="69" customWidth="1" min="3" max="3"/>
    <col width="642" customWidth="1" min="4" max="4"/>
  </cols>
  <sheetData>
    <row r="1">
      <c r="A1" s="14" t="inlineStr">
        <is>
          <t>Taxonomy</t>
        </is>
      </c>
    </row>
    <row r="2"/>
    <row r="3">
      <c r="A3" t="inlineStr">
        <is>
          <t>Dataset_Code_ID</t>
        </is>
      </c>
      <c r="B3" t="inlineStr">
        <is>
          <t>Dataset_Name</t>
        </is>
      </c>
      <c r="C3" t="inlineStr">
        <is>
          <t>Data_field_name</t>
        </is>
      </c>
      <c r="D3" t="inlineStr">
        <is>
          <t>Taxonomy description</t>
        </is>
      </c>
    </row>
    <row r="4">
      <c r="A4" t="inlineStr">
        <is>
          <t>Dataset_0704</t>
        </is>
      </c>
      <c r="B4" t="inlineStr">
        <is>
          <t>CT GENERAL  INFORMATION</t>
        </is>
      </c>
      <c r="C4" t="inlineStr">
        <is>
          <t>ReportCode</t>
        </is>
      </c>
      <c r="D4" t="inlineStr">
        <is>
          <t>Submission template report code</t>
        </is>
      </c>
    </row>
    <row r="5">
      <c r="A5" t="inlineStr">
        <is>
          <t>Dataset_0704</t>
        </is>
      </c>
      <c r="B5" t="inlineStr">
        <is>
          <t>CT GENERAL  INFORMATION</t>
        </is>
      </c>
      <c r="C5" t="inlineStr">
        <is>
          <t>Entity_ID</t>
        </is>
      </c>
      <c r="D5" t="inlineStr">
        <is>
          <t>Unique ID issued by the NPRA</t>
        </is>
      </c>
    </row>
    <row r="6">
      <c r="A6" t="inlineStr">
        <is>
          <t>Dataset_0704</t>
        </is>
      </c>
      <c r="B6" t="inlineStr">
        <is>
          <t>CT GENERAL  INFORMATION</t>
        </is>
      </c>
      <c r="C6" t="inlineStr">
        <is>
          <t>EntityName</t>
        </is>
      </c>
      <c r="D6" t="inlineStr">
        <is>
          <t>The official name of the data reporting organisation</t>
        </is>
      </c>
    </row>
    <row r="7">
      <c r="A7" t="inlineStr">
        <is>
          <t>Dataset_0704</t>
        </is>
      </c>
      <c r="B7" t="inlineStr">
        <is>
          <t>CT GENERAL  INFORMATION</t>
        </is>
      </c>
      <c r="C7" t="inlineStr">
        <is>
          <t>ReferencePeriodYear</t>
        </is>
      </c>
      <c r="D7" t="inlineStr">
        <is>
          <t>The year of the reference period for the data content of the submission</t>
        </is>
      </c>
    </row>
    <row r="8">
      <c r="A8" t="inlineStr">
        <is>
          <t>Dataset_0704</t>
        </is>
      </c>
      <c r="B8" t="inlineStr">
        <is>
          <t>CT GENERAL  INFORMATION</t>
        </is>
      </c>
      <c r="C8" t="inlineStr">
        <is>
          <t>ReferencePeriod</t>
        </is>
      </c>
      <c r="D8" t="inlineStr">
        <is>
          <t>The reference period for the data content of the submission within the year</t>
        </is>
      </c>
    </row>
    <row r="9">
      <c r="A9" t="inlineStr">
        <is>
          <t>Dataset_0704</t>
        </is>
      </c>
      <c r="B9" t="inlineStr">
        <is>
          <t>CT GENERAL  INFORMATION</t>
        </is>
      </c>
      <c r="C9" t="inlineStr">
        <is>
          <t>Status</t>
        </is>
      </c>
      <c r="D9" t="inlineStr">
        <is>
          <t>Current status of  the Trust Company</t>
        </is>
      </c>
    </row>
    <row r="10">
      <c r="A10" t="inlineStr">
        <is>
          <t>Dataset_0704</t>
        </is>
      </c>
      <c r="B10" t="inlineStr">
        <is>
          <t>CT GENERAL  INFORMATION</t>
        </is>
      </c>
      <c r="C10" t="inlineStr">
        <is>
          <t>Name of Company/Firm</t>
        </is>
      </c>
      <c r="D10" t="inlineStr">
        <is>
          <t>Name registered at the RGD/ORC</t>
        </is>
      </c>
    </row>
    <row r="11">
      <c r="A11" t="inlineStr">
        <is>
          <t>Dataset_0704</t>
        </is>
      </c>
      <c r="B11" t="inlineStr">
        <is>
          <t>CT GENERAL  INFORMATION</t>
        </is>
      </c>
      <c r="C11" t="inlineStr">
        <is>
          <t>Date of Incorporation</t>
        </is>
      </c>
      <c r="D11" t="inlineStr">
        <is>
          <t>Date the company was registered at the RGD/ORC (DD.MM.YYYY)</t>
        </is>
      </c>
    </row>
    <row r="12">
      <c r="A12" t="inlineStr">
        <is>
          <t>Dataset_0704</t>
        </is>
      </c>
      <c r="B12" t="inlineStr">
        <is>
          <t>CT GENERAL  INFORMATION</t>
        </is>
      </c>
      <c r="C12" t="inlineStr">
        <is>
          <t>Branches</t>
        </is>
      </c>
      <c r="D12" t="inlineStr">
        <is>
          <t>Names of various locations of the business</t>
        </is>
      </c>
    </row>
    <row r="13">
      <c r="A13" t="inlineStr">
        <is>
          <t>Dataset_0704</t>
        </is>
      </c>
      <c r="B13" t="inlineStr">
        <is>
          <t>CT GENERAL  INFORMATION</t>
        </is>
      </c>
      <c r="C13" t="inlineStr">
        <is>
          <t>Company Registration Number</t>
        </is>
      </c>
      <c r="D13" t="inlineStr">
        <is>
          <t>Unique identification number issued by RGD/ORC</t>
        </is>
      </c>
    </row>
    <row r="14">
      <c r="A14" t="inlineStr">
        <is>
          <t>Dataset_0704</t>
        </is>
      </c>
      <c r="B14" t="inlineStr">
        <is>
          <t>CT GENERAL  INFORMATION</t>
        </is>
      </c>
      <c r="C14" t="inlineStr">
        <is>
          <t>Digital Address of Company</t>
        </is>
      </c>
      <c r="D14" t="inlineStr">
        <is>
          <t>A unique identification number generated foor unit of GPS location linked to a permanent residence</t>
        </is>
      </c>
    </row>
    <row r="15">
      <c r="A15" t="inlineStr">
        <is>
          <t>Dataset_0704</t>
        </is>
      </c>
      <c r="B15" t="inlineStr">
        <is>
          <t>CT GENERAL  INFORMATION</t>
        </is>
      </c>
      <c r="C15" t="inlineStr">
        <is>
          <t>Primary Business Location</t>
        </is>
      </c>
      <c r="D15" t="inlineStr">
        <is>
          <t>Physical location of a business / firm including the nearest landmark</t>
        </is>
      </c>
    </row>
    <row r="16">
      <c r="A16" t="inlineStr">
        <is>
          <t>Dataset_0704</t>
        </is>
      </c>
      <c r="B16" t="inlineStr">
        <is>
          <t>CT GENERAL  INFORMATION</t>
        </is>
      </c>
      <c r="C16" t="inlineStr">
        <is>
          <t>Postal Address of Company</t>
        </is>
      </c>
      <c r="D16" t="inlineStr">
        <is>
          <t>Ghana Post offix Box number for delivery of hard copy doucments (Eg. P.O. BOX. AB,123, ACCRA-Ridge)</t>
        </is>
      </c>
    </row>
    <row r="17">
      <c r="A17" t="inlineStr">
        <is>
          <t>Dataset_0704</t>
        </is>
      </c>
      <c r="B17" t="inlineStr">
        <is>
          <t>CT GENERAL  INFORMATION</t>
        </is>
      </c>
      <c r="C17" t="inlineStr">
        <is>
          <t>Data Protection Certificate Number</t>
        </is>
      </c>
      <c r="D17" t="inlineStr">
        <is>
          <t xml:space="preserve">Expiry Date on Data Protection Certificate (DD.MM.YYYY) </t>
        </is>
      </c>
    </row>
    <row r="18">
      <c r="A18" t="inlineStr">
        <is>
          <t>Dataset_0704</t>
        </is>
      </c>
      <c r="B18" t="inlineStr">
        <is>
          <t>CT GENERAL  INFORMATION</t>
        </is>
      </c>
      <c r="C18" t="inlineStr">
        <is>
          <t>SSNIT Employer Registration Number</t>
        </is>
      </c>
      <c r="D18" t="inlineStr">
        <is>
          <t xml:space="preserve">Unique identification number issued by the Social Security and National Insurance Trust </t>
        </is>
      </c>
    </row>
    <row r="19">
      <c r="A19" t="inlineStr">
        <is>
          <t>Dataset_0704</t>
        </is>
      </c>
      <c r="B19" t="inlineStr">
        <is>
          <t>CT GENERAL  INFORMATION</t>
        </is>
      </c>
      <c r="C19" t="inlineStr">
        <is>
          <t>SSNIT Clearance Certificate Number</t>
        </is>
      </c>
      <c r="D19" t="inlineStr">
        <is>
          <t>Unique Number on SSNIT'S issued Certificate</t>
        </is>
      </c>
    </row>
    <row r="20">
      <c r="A20" t="inlineStr">
        <is>
          <t>Dataset_0704</t>
        </is>
      </c>
      <c r="B20" t="inlineStr">
        <is>
          <t>CT GENERAL  INFORMATION</t>
        </is>
      </c>
      <c r="C20" t="inlineStr">
        <is>
          <t>Date of  Expiry of  SSNIT Clearance Certificate</t>
        </is>
      </c>
      <c r="D20" t="inlineStr">
        <is>
          <t>Expiry date on SSNIT Clearnace Certificate (DD.MM.YYYY)</t>
        </is>
      </c>
    </row>
    <row r="21">
      <c r="A21" t="inlineStr">
        <is>
          <t>Dataset_0704</t>
        </is>
      </c>
      <c r="B21" t="inlineStr">
        <is>
          <t>CT GENERAL  INFORMATION</t>
        </is>
      </c>
      <c r="C21" t="inlineStr">
        <is>
          <t>Tax Identification Number of Trust Company</t>
        </is>
      </c>
      <c r="D21" t="inlineStr">
        <is>
          <t>Unique Tax Identification number issued by Ghana Revenue Authority</t>
        </is>
      </c>
    </row>
    <row r="22">
      <c r="A22" t="inlineStr">
        <is>
          <t>Dataset_0704</t>
        </is>
      </c>
      <c r="B22" t="inlineStr">
        <is>
          <t>CT GENERAL  INFORMATION</t>
        </is>
      </c>
      <c r="C22" t="inlineStr">
        <is>
          <t>Ghana Revenue Authority Tax Clearance Certificate Number</t>
        </is>
      </c>
      <c r="D22" t="inlineStr">
        <is>
          <t>Unique GRA Tax clearance number on issued certificate</t>
        </is>
      </c>
    </row>
    <row r="23">
      <c r="A23" t="inlineStr">
        <is>
          <t>Dataset_0704</t>
        </is>
      </c>
      <c r="B23" t="inlineStr">
        <is>
          <t>CT GENERAL  INFORMATION</t>
        </is>
      </c>
      <c r="C23" t="inlineStr">
        <is>
          <t>Date of Expiry of  GRA Tax Clearance Certificate</t>
        </is>
      </c>
      <c r="D23" t="inlineStr">
        <is>
          <t>Expiry date on Tax Clearance Certificate (DD.MM.YYYY)</t>
        </is>
      </c>
    </row>
    <row r="24">
      <c r="A24" t="inlineStr">
        <is>
          <t>Dataset_0704</t>
        </is>
      </c>
      <c r="B24" t="inlineStr">
        <is>
          <t>CT GENERAL  INFORMATION</t>
        </is>
      </c>
      <c r="C24" t="inlineStr">
        <is>
          <t>Number of Branches</t>
        </is>
      </c>
      <c r="D24" t="inlineStr">
        <is>
          <t>Total number of branches in all regions</t>
        </is>
      </c>
    </row>
    <row r="25">
      <c r="A25" t="inlineStr">
        <is>
          <t>Dataset_0704</t>
        </is>
      </c>
      <c r="B25" t="inlineStr">
        <is>
          <t>CT GENERAL  INFORMATION</t>
        </is>
      </c>
      <c r="C25" t="inlineStr">
        <is>
          <t>List of Schemes Under your Sponsorship</t>
        </is>
      </c>
      <c r="D25" t="inlineStr">
        <is>
          <t xml:space="preserve"> List and attach of Schemes registered under your sponsorship and state their appointed Pension Fund Manager(s) and Pension Fund Custodian</t>
        </is>
      </c>
    </row>
    <row r="26">
      <c r="A26" t="inlineStr">
        <is>
          <t>Dataset_0704</t>
        </is>
      </c>
      <c r="B26" t="inlineStr">
        <is>
          <t>CT GENERAL  INFORMATION</t>
        </is>
      </c>
      <c r="C26" t="inlineStr">
        <is>
          <t>List Scheme's -Pension Fund Administration</t>
        </is>
      </c>
      <c r="D26" t="inlineStr">
        <is>
          <t>List and attach Employer Sponsored Scheme(s) for which you provide Pension Fund Administration services and state the date of appointment</t>
        </is>
      </c>
    </row>
    <row r="27">
      <c r="A27" t="inlineStr">
        <is>
          <t>Dataset_0704</t>
        </is>
      </c>
      <c r="B27" t="inlineStr">
        <is>
          <t>CT GENERAL  INFORMATION</t>
        </is>
      </c>
      <c r="C27" t="inlineStr">
        <is>
          <t>Financial Year End Date</t>
        </is>
      </c>
      <c r="D27" t="inlineStr">
        <is>
          <t>Year of Financial Statement being presented (as at 31st December) ( for renewal) (DD.MM.YYYY)</t>
        </is>
      </c>
    </row>
    <row r="28">
      <c r="A28" t="inlineStr">
        <is>
          <t>Dataset_0704</t>
        </is>
      </c>
      <c r="B28" t="inlineStr">
        <is>
          <t>CT GENERAL  INFORMATION</t>
        </is>
      </c>
      <c r="C28" t="inlineStr">
        <is>
          <t>Paid up Share Capital</t>
        </is>
      </c>
      <c r="D28" t="inlineStr">
        <is>
          <t>Amount of issued Share capital fully paid up by Shareholders and registered at the  Registrar of companies (new applicant)</t>
        </is>
      </c>
    </row>
    <row r="29">
      <c r="A29" t="inlineStr">
        <is>
          <t>Dataset_0704</t>
        </is>
      </c>
      <c r="B29" t="inlineStr">
        <is>
          <t>CT GENERAL  INFORMATION</t>
        </is>
      </c>
      <c r="C29" t="inlineStr">
        <is>
          <t>Stated Capital</t>
        </is>
      </c>
      <c r="D29" t="inlineStr">
        <is>
          <t>An entity's total assets minus its total liabilities to satisfy the prescribed Minimum Capital Requirements</t>
        </is>
      </c>
    </row>
    <row r="30">
      <c r="A30" t="inlineStr">
        <is>
          <t>Dataset_0704</t>
        </is>
      </c>
      <c r="B30" t="inlineStr">
        <is>
          <t>CT GENERAL  INFORMATION</t>
        </is>
      </c>
      <c r="C30" t="inlineStr">
        <is>
          <t>Fixed Asset Value</t>
        </is>
      </c>
      <c r="D30" t="inlineStr">
        <is>
          <t>Value of fixed asset acquired as prescribed to meet Minimum Capital requirements</t>
        </is>
      </c>
    </row>
    <row r="31">
      <c r="A31" t="inlineStr">
        <is>
          <t>Dataset_0704</t>
        </is>
      </c>
      <c r="B31" t="inlineStr">
        <is>
          <t>CT GENERAL  INFORMATION</t>
        </is>
      </c>
      <c r="C31" t="inlineStr">
        <is>
          <t xml:space="preserve">Date of Valuation </t>
        </is>
      </c>
      <c r="D31" t="inlineStr">
        <is>
          <t>Date of valuation by Appointed Auditor with respect to Net Asset and Fixed Asset Values in statement of affairs (new applicant) (DD.MM.YYYY)</t>
        </is>
      </c>
    </row>
    <row r="32">
      <c r="A32" t="inlineStr">
        <is>
          <t>Dataset_0704</t>
        </is>
      </c>
      <c r="B32" t="inlineStr">
        <is>
          <t>CT GENERAL  INFORMATION</t>
        </is>
      </c>
      <c r="C32" t="inlineStr">
        <is>
          <t>Bankers</t>
        </is>
      </c>
      <c r="D32" t="inlineStr">
        <is>
          <t>Appointed Bankers of the Trust Company</t>
        </is>
      </c>
    </row>
    <row r="33">
      <c r="A33" t="inlineStr">
        <is>
          <t>Dataset_0704</t>
        </is>
      </c>
      <c r="B33" t="inlineStr">
        <is>
          <t>CT GENERAL  INFORMATION</t>
        </is>
      </c>
      <c r="C33" t="inlineStr">
        <is>
          <t>Banker's Address</t>
        </is>
      </c>
      <c r="D33" t="inlineStr">
        <is>
          <t>Physical Address of Appointed Bankers</t>
        </is>
      </c>
    </row>
    <row r="34">
      <c r="A34" t="inlineStr">
        <is>
          <t>Dataset_0704</t>
        </is>
      </c>
      <c r="B34" t="inlineStr">
        <is>
          <t>CT GENERAL  INFORMATION</t>
        </is>
      </c>
      <c r="C34" t="inlineStr">
        <is>
          <t>Banker's Email Address</t>
        </is>
      </c>
      <c r="D34" t="inlineStr">
        <is>
          <t>An official electronic mail address for all mail correspondence.</t>
        </is>
      </c>
    </row>
    <row r="35">
      <c r="A35" t="inlineStr">
        <is>
          <t>Dataset_0704</t>
        </is>
      </c>
      <c r="B35" t="inlineStr">
        <is>
          <t>CT GENERAL  INFORMATION</t>
        </is>
      </c>
      <c r="C35" t="inlineStr">
        <is>
          <t>Corporate Telephone Numbers-Audit Firm</t>
        </is>
      </c>
      <c r="D35" t="inlineStr">
        <is>
          <t>Official Telephone numbers of a coporate entitiy  for all enquiries</t>
        </is>
      </c>
    </row>
    <row r="36">
      <c r="A36" t="inlineStr">
        <is>
          <t>Dataset_0704</t>
        </is>
      </c>
      <c r="B36" t="inlineStr">
        <is>
          <t>CT GENERAL  INFORMATION</t>
        </is>
      </c>
      <c r="C36" t="inlineStr">
        <is>
          <t>Chief Executive Officer's First Name</t>
        </is>
      </c>
      <c r="D36" t="inlineStr">
        <is>
          <t>Given name of the Chief Executive Officer/Managing Director</t>
        </is>
      </c>
    </row>
    <row r="37">
      <c r="A37" t="inlineStr">
        <is>
          <t>Dataset_0704</t>
        </is>
      </c>
      <c r="B37" t="inlineStr">
        <is>
          <t>CT GENERAL  INFORMATION</t>
        </is>
      </c>
      <c r="C37" t="inlineStr">
        <is>
          <t>Chief Executive Officer's Other Name</t>
        </is>
      </c>
      <c r="D37" t="inlineStr">
        <is>
          <t>Other given names of  Chief Executive Officer/Managing Director</t>
        </is>
      </c>
    </row>
    <row r="38">
      <c r="A38" t="inlineStr">
        <is>
          <t>Dataset_0704</t>
        </is>
      </c>
      <c r="B38" t="inlineStr">
        <is>
          <t>CT GENERAL  INFORMATION</t>
        </is>
      </c>
      <c r="C38" t="inlineStr">
        <is>
          <t>Chief Executive Officer's Surname</t>
        </is>
      </c>
      <c r="D38" t="inlineStr">
        <is>
          <t>Family name of the  Chief Executive Officer/Managing Director</t>
        </is>
      </c>
    </row>
    <row r="39">
      <c r="A39" t="inlineStr">
        <is>
          <t>Dataset_0704</t>
        </is>
      </c>
      <c r="B39" t="inlineStr">
        <is>
          <t>CT GENERAL  INFORMATION</t>
        </is>
      </c>
      <c r="C39" t="inlineStr">
        <is>
          <t>Chief Executive Officer's Email Address</t>
        </is>
      </c>
      <c r="D39" t="inlineStr">
        <is>
          <t>An official e-mail of Chief Executive Officer</t>
        </is>
      </c>
    </row>
    <row r="40">
      <c r="A40" t="inlineStr">
        <is>
          <t>Dataset_0704</t>
        </is>
      </c>
      <c r="B40" t="inlineStr">
        <is>
          <t>CT GENERAL  INFORMATION</t>
        </is>
      </c>
      <c r="C40" t="inlineStr">
        <is>
          <t xml:space="preserve">Chief Executive Officer's Telephone </t>
        </is>
      </c>
      <c r="D40" t="inlineStr">
        <is>
          <t>Telephone number of the CEO/MD</t>
        </is>
      </c>
    </row>
    <row r="41">
      <c r="A41" t="inlineStr">
        <is>
          <t>Dataset_0704</t>
        </is>
      </c>
      <c r="B41" t="inlineStr">
        <is>
          <t>CT GENERAL  INFORMATION</t>
        </is>
      </c>
      <c r="C41" t="inlineStr">
        <is>
          <t>Compliance Officer's First Name</t>
        </is>
      </c>
      <c r="D41" t="inlineStr">
        <is>
          <t>Given name of the Compliance Officer</t>
        </is>
      </c>
    </row>
    <row r="42">
      <c r="A42" t="inlineStr">
        <is>
          <t>Dataset_0704</t>
        </is>
      </c>
      <c r="B42" t="inlineStr">
        <is>
          <t>CT GENERAL  INFORMATION</t>
        </is>
      </c>
      <c r="C42" t="inlineStr">
        <is>
          <t>Compliance Officer's Other Name</t>
        </is>
      </c>
      <c r="D42" t="inlineStr">
        <is>
          <t>Other given names of a Compliance Officer</t>
        </is>
      </c>
    </row>
    <row r="43">
      <c r="A43" t="inlineStr">
        <is>
          <t>Dataset_0704</t>
        </is>
      </c>
      <c r="B43" t="inlineStr">
        <is>
          <t>CT GENERAL  INFORMATION</t>
        </is>
      </c>
      <c r="C43" t="inlineStr">
        <is>
          <t xml:space="preserve">Compliance Officer's  Surnames </t>
        </is>
      </c>
      <c r="D43" t="inlineStr">
        <is>
          <t>Family name of the Compliance Officer</t>
        </is>
      </c>
    </row>
    <row r="44">
      <c r="A44" t="inlineStr">
        <is>
          <t>Dataset_0704</t>
        </is>
      </c>
      <c r="B44" t="inlineStr">
        <is>
          <t>CT GENERAL  INFORMATION</t>
        </is>
      </c>
      <c r="C44" t="inlineStr">
        <is>
          <t>Compliance Officer's Date of Birth</t>
        </is>
      </c>
      <c r="D44" t="inlineStr">
        <is>
          <t>Compliance Officer's Date of Birth (DD.MM.YYYY)</t>
        </is>
      </c>
    </row>
    <row r="45">
      <c r="A45" t="inlineStr">
        <is>
          <t>Dataset_0704</t>
        </is>
      </c>
      <c r="B45" t="inlineStr">
        <is>
          <t>CT GENERAL  INFORMATION</t>
        </is>
      </c>
      <c r="C45" t="inlineStr">
        <is>
          <t>Nationality of Compliance Officer</t>
        </is>
      </c>
      <c r="D45" t="inlineStr">
        <is>
          <t>Country of Birth/ Origin of Compliance Officer</t>
        </is>
      </c>
    </row>
    <row r="46">
      <c r="A46" t="inlineStr">
        <is>
          <t>Dataset_0704</t>
        </is>
      </c>
      <c r="B46" t="inlineStr">
        <is>
          <t>CT GENERAL  INFORMATION</t>
        </is>
      </c>
      <c r="C46" t="inlineStr">
        <is>
          <t>Compliance Officer's  Tax Identification Number</t>
        </is>
      </c>
      <c r="D46" t="inlineStr">
        <is>
          <t>Unique tax number issued by the Ghana Revenue Authority to individuals</t>
        </is>
      </c>
    </row>
    <row r="47">
      <c r="A47" t="inlineStr">
        <is>
          <t>Dataset_0704</t>
        </is>
      </c>
      <c r="B47" t="inlineStr">
        <is>
          <t>CT GENERAL  INFORMATION</t>
        </is>
      </c>
      <c r="C47" t="inlineStr">
        <is>
          <t>Compliance Officer's  Ghana Card Number</t>
        </is>
      </c>
      <c r="D47" t="inlineStr">
        <is>
          <t>Unique Identification Number issued by National Identification Authority</t>
        </is>
      </c>
    </row>
    <row r="48">
      <c r="A48" t="inlineStr">
        <is>
          <t>Dataset_0704</t>
        </is>
      </c>
      <c r="B48" t="inlineStr">
        <is>
          <t>CT GENERAL  INFORMATION</t>
        </is>
      </c>
      <c r="C48" t="inlineStr">
        <is>
          <t>Gender of Compliance Officer</t>
        </is>
      </c>
      <c r="D48" t="inlineStr">
        <is>
          <t>Male or Female</t>
        </is>
      </c>
    </row>
    <row r="49">
      <c r="A49" t="inlineStr">
        <is>
          <t>Dataset_0704</t>
        </is>
      </c>
      <c r="B49" t="inlineStr">
        <is>
          <t>CT GENERAL  INFORMATION</t>
        </is>
      </c>
      <c r="C49" t="inlineStr">
        <is>
          <t>Digital Address of Compliance Officer</t>
        </is>
      </c>
      <c r="D49" t="inlineStr">
        <is>
          <t>A unique identification number generated foor unit of GPS location linked to a permanent residence</t>
        </is>
      </c>
    </row>
    <row r="50">
      <c r="A50" t="inlineStr">
        <is>
          <t>Dataset_0704</t>
        </is>
      </c>
      <c r="B50" t="inlineStr">
        <is>
          <t>CT GENERAL  INFORMATION</t>
        </is>
      </c>
      <c r="C50" t="inlineStr">
        <is>
          <t>Compliance Officer's Personal Telephone Number</t>
        </is>
      </c>
      <c r="D50" t="inlineStr">
        <is>
          <t>Telephone numbers of the Compliance Officer</t>
        </is>
      </c>
    </row>
    <row r="51">
      <c r="A51" t="inlineStr">
        <is>
          <t>Dataset_0704</t>
        </is>
      </c>
      <c r="B51" t="inlineStr">
        <is>
          <t>CT GENERAL  INFORMATION</t>
        </is>
      </c>
      <c r="C51" t="inlineStr">
        <is>
          <t>Compliance officers email address</t>
        </is>
      </c>
      <c r="D51" t="inlineStr">
        <is>
          <t>An official e-mail of Compliance Officer</t>
        </is>
      </c>
    </row>
    <row r="52">
      <c r="A52" t="inlineStr">
        <is>
          <t>Dataset_0704</t>
        </is>
      </c>
      <c r="B52" t="inlineStr">
        <is>
          <t>CT GENERAL  INFORMATION</t>
        </is>
      </c>
      <c r="C52" t="inlineStr">
        <is>
          <t>Pension College Certification</t>
        </is>
      </c>
      <c r="D52" t="inlineStr">
        <is>
          <t>National Pensions College Training</t>
        </is>
      </c>
    </row>
    <row r="53">
      <c r="A53" t="inlineStr">
        <is>
          <t>Dataset_0704</t>
        </is>
      </c>
      <c r="B53" t="inlineStr">
        <is>
          <t>CT GENERAL  INFORMATION</t>
        </is>
      </c>
      <c r="C53" t="inlineStr">
        <is>
          <t>Dates of Training(s)</t>
        </is>
      </c>
      <c r="D53" t="inlineStr">
        <is>
          <t>Dates on which the trainings were undertaken (DD.MM.YYYY)</t>
        </is>
      </c>
    </row>
    <row r="54">
      <c r="A54" t="inlineStr">
        <is>
          <t>Dataset_0704</t>
        </is>
      </c>
      <c r="B54" t="inlineStr">
        <is>
          <t>CT GENERAL  INFORMATION</t>
        </is>
      </c>
      <c r="C54" t="inlineStr">
        <is>
          <t>Name of Audit Firm</t>
        </is>
      </c>
      <c r="D54" t="inlineStr">
        <is>
          <t>Name registered at the RGD/ORC</t>
        </is>
      </c>
    </row>
    <row r="55">
      <c r="A55" t="inlineStr">
        <is>
          <t>Dataset_0704</t>
        </is>
      </c>
      <c r="B55" t="inlineStr">
        <is>
          <t>CT GENERAL  INFORMATION</t>
        </is>
      </c>
      <c r="C55" t="inlineStr">
        <is>
          <t>Tax Identifcation Number of Audit Company</t>
        </is>
      </c>
      <c r="D55" t="inlineStr">
        <is>
          <t>Unique Tax Identification number issued by Ghana Revenue Authority</t>
        </is>
      </c>
    </row>
    <row r="56">
      <c r="A56" t="inlineStr">
        <is>
          <t>Dataset_0704</t>
        </is>
      </c>
      <c r="B56" t="inlineStr">
        <is>
          <t>CT GENERAL  INFORMATION</t>
        </is>
      </c>
      <c r="C56" t="inlineStr">
        <is>
          <t>ICAG Firm Number</t>
        </is>
      </c>
      <c r="D56" t="inlineStr">
        <is>
          <t>Unique number for Audit Firms issued by ICAG</t>
        </is>
      </c>
    </row>
    <row r="57">
      <c r="A57" t="inlineStr">
        <is>
          <t>Dataset_0704</t>
        </is>
      </c>
      <c r="B57" t="inlineStr">
        <is>
          <t>CT GENERAL  INFORMATION</t>
        </is>
      </c>
      <c r="C57" t="inlineStr">
        <is>
          <t>Date of Incorporation</t>
        </is>
      </c>
      <c r="D57" t="inlineStr">
        <is>
          <t>Date the company was registered at the RGD/ORC (DD.MM.YYYY)</t>
        </is>
      </c>
    </row>
    <row r="58">
      <c r="A58" t="inlineStr">
        <is>
          <t>Dataset_0704</t>
        </is>
      </c>
      <c r="B58" t="inlineStr">
        <is>
          <t>CT GENERAL  INFORMATION</t>
        </is>
      </c>
      <c r="C58" t="inlineStr">
        <is>
          <t>Date of Appointment of Audit Firm</t>
        </is>
      </c>
      <c r="D58" t="inlineStr">
        <is>
          <t>Date The Trust Company appointed the Audit Firm to render Audit Services (DD.MM.YYYY)</t>
        </is>
      </c>
    </row>
    <row r="59">
      <c r="A59" t="inlineStr">
        <is>
          <t>Dataset_0704</t>
        </is>
      </c>
      <c r="B59" t="inlineStr">
        <is>
          <t>CT GENERAL  INFORMATION</t>
        </is>
      </c>
      <c r="C59" t="inlineStr">
        <is>
          <t>Company Registration Number</t>
        </is>
      </c>
      <c r="D59" t="inlineStr">
        <is>
          <t>Unique identificattion number issued by RGD/ORC</t>
        </is>
      </c>
    </row>
    <row r="60">
      <c r="A60" t="inlineStr">
        <is>
          <t>Dataset_0704</t>
        </is>
      </c>
      <c r="B60" t="inlineStr">
        <is>
          <t>CT GENERAL  INFORMATION</t>
        </is>
      </c>
      <c r="C60" t="inlineStr">
        <is>
          <t>Corporate Email Aaddress of Audit Firm</t>
        </is>
      </c>
      <c r="D60" t="inlineStr">
        <is>
          <t>Official e-mail of the Audit Firm</t>
        </is>
      </c>
    </row>
    <row r="61">
      <c r="A61" t="inlineStr">
        <is>
          <t>Dataset_0704</t>
        </is>
      </c>
      <c r="B61" t="inlineStr">
        <is>
          <t>CT GENERAL  INFORMATION</t>
        </is>
      </c>
      <c r="C61" t="inlineStr">
        <is>
          <t>Corporate Telephone Number(s) of Audit Firm</t>
        </is>
      </c>
      <c r="D61" t="inlineStr">
        <is>
          <t>Official Telephone number of company for all enquiries</t>
        </is>
      </c>
    </row>
    <row r="62">
      <c r="A62" t="inlineStr">
        <is>
          <t>Dataset_0704</t>
        </is>
      </c>
      <c r="B62" t="inlineStr">
        <is>
          <t>CT GENERAL  INFORMATION</t>
        </is>
      </c>
      <c r="C62" t="inlineStr">
        <is>
          <t>External Auditor's  First Name</t>
        </is>
      </c>
      <c r="D62" t="inlineStr">
        <is>
          <t>Given name of the Individual</t>
        </is>
      </c>
    </row>
    <row r="63">
      <c r="A63" t="inlineStr">
        <is>
          <t>Dataset_0704</t>
        </is>
      </c>
      <c r="B63" t="inlineStr">
        <is>
          <t>CT GENERAL  INFORMATION</t>
        </is>
      </c>
      <c r="C63" t="inlineStr">
        <is>
          <t>External Auditor's  Other Name</t>
        </is>
      </c>
      <c r="D63" t="inlineStr">
        <is>
          <t>Other given names of an Individual</t>
        </is>
      </c>
    </row>
    <row r="64">
      <c r="A64" t="inlineStr">
        <is>
          <t>Dataset_0704</t>
        </is>
      </c>
      <c r="B64" t="inlineStr">
        <is>
          <t>CT GENERAL  INFORMATION</t>
        </is>
      </c>
      <c r="C64" t="inlineStr">
        <is>
          <t>External Auditor's  Surname</t>
        </is>
      </c>
      <c r="D64" t="inlineStr">
        <is>
          <t>Family name of the Individual</t>
        </is>
      </c>
    </row>
    <row r="65">
      <c r="A65" t="inlineStr">
        <is>
          <t>Dataset_0704</t>
        </is>
      </c>
      <c r="B65" t="inlineStr">
        <is>
          <t>CT GENERAL  INFORMATION</t>
        </is>
      </c>
      <c r="C65" t="inlineStr">
        <is>
          <t>ICAG Licence Number of Partner</t>
        </is>
      </c>
      <c r="D65" t="inlineStr">
        <is>
          <t>Unique number for Partners in an Audit Firm issued by ICAG</t>
        </is>
      </c>
    </row>
    <row r="66">
      <c r="A66" t="inlineStr">
        <is>
          <t>Dataset_0704</t>
        </is>
      </c>
      <c r="B66" t="inlineStr">
        <is>
          <t>CT GENERAL  INFORMATION</t>
        </is>
      </c>
      <c r="C66" t="inlineStr">
        <is>
          <t>Telephone Number(s) of Audit Partner</t>
        </is>
      </c>
      <c r="D66" t="inlineStr">
        <is>
          <t>Phone number of the individual stated</t>
        </is>
      </c>
    </row>
    <row r="67">
      <c r="A67" t="inlineStr">
        <is>
          <t>Dataset_0704</t>
        </is>
      </c>
      <c r="B67" t="inlineStr">
        <is>
          <t>CT GENERAL  INFORMATION</t>
        </is>
      </c>
      <c r="C67" t="inlineStr">
        <is>
          <t>Email Address of Audit Partner</t>
        </is>
      </c>
      <c r="D67" t="inlineStr">
        <is>
          <t>Official e-mail of Auditor(Partner)</t>
        </is>
      </c>
    </row>
    <row r="68">
      <c r="A68" t="inlineStr">
        <is>
          <t>Dataset_0704</t>
        </is>
      </c>
      <c r="B68" t="inlineStr">
        <is>
          <t>CT GENERAL  INFORMATION</t>
        </is>
      </c>
      <c r="C68" t="inlineStr">
        <is>
          <t>Audit Firm's Date of Appointment</t>
        </is>
      </c>
      <c r="D68" t="inlineStr">
        <is>
          <t>Appointment date of an individual as a partner in the Audit firm (DD.MM.YYYY)</t>
        </is>
      </c>
    </row>
    <row r="69">
      <c r="A69" t="inlineStr">
        <is>
          <t>Dataset_0704</t>
        </is>
      </c>
      <c r="B69" t="inlineStr">
        <is>
          <t>CT GENERAL  INFORMATION</t>
        </is>
      </c>
      <c r="C69" t="inlineStr">
        <is>
          <t>Valid Social Security Clearance Certificate  attachment</t>
        </is>
      </c>
      <c r="D69" t="inlineStr">
        <is>
          <t>Attach Current SSNIT Clearance Certificate issued in the year of application</t>
        </is>
      </c>
    </row>
    <row r="70">
      <c r="A70" t="inlineStr">
        <is>
          <t>Dataset_0704</t>
        </is>
      </c>
      <c r="B70" t="inlineStr">
        <is>
          <t>CT GENERAL  INFORMATION</t>
        </is>
      </c>
      <c r="C70" t="inlineStr">
        <is>
          <t>Valid Tax Clearance Certificate from GRA  attachment</t>
        </is>
      </c>
      <c r="D70" t="inlineStr">
        <is>
          <t xml:space="preserve">Attach Current GRA Clearance Certificate issued in the year of application </t>
        </is>
      </c>
    </row>
    <row r="71">
      <c r="A71" t="inlineStr">
        <is>
          <t>Dataset_0704</t>
        </is>
      </c>
      <c r="B71" t="inlineStr">
        <is>
          <t>CT GENERAL  INFORMATION</t>
        </is>
      </c>
      <c r="C71" t="inlineStr">
        <is>
          <t>Valid Tier 2 Clearance Certificate  attachment</t>
        </is>
      </c>
      <c r="D71" t="inlineStr">
        <is>
          <t>Attach Tier 2 Clearance Certificate issued by the Corporate Trustee</t>
        </is>
      </c>
    </row>
    <row r="72">
      <c r="A72" t="inlineStr">
        <is>
          <t>Dataset_0704</t>
        </is>
      </c>
      <c r="B72" t="inlineStr">
        <is>
          <t>CT GENERAL  INFORMATION</t>
        </is>
      </c>
      <c r="C72" t="inlineStr">
        <is>
          <t>Evidence of payment -Tier 2 Clearance  attachment</t>
        </is>
      </c>
      <c r="D72" t="inlineStr">
        <is>
          <t>Attach Swift advice confirming payment from Custodian</t>
        </is>
      </c>
    </row>
    <row r="73">
      <c r="A73" t="inlineStr">
        <is>
          <t>Dataset_0704</t>
        </is>
      </c>
      <c r="B73" t="inlineStr">
        <is>
          <t>CT GENERAL  INFORMATION</t>
        </is>
      </c>
      <c r="C73" t="inlineStr">
        <is>
          <t>Corporate Annual Report  attachment</t>
        </is>
      </c>
      <c r="D73" t="inlineStr">
        <is>
          <t>Attach Audited Corporate Annual Report in PDF and Excel Format (provide password on it with Corporate Trustee ID)</t>
        </is>
      </c>
    </row>
    <row r="74">
      <c r="A74" t="inlineStr">
        <is>
          <t>Dataset_0704</t>
        </is>
      </c>
      <c r="B74" t="inlineStr">
        <is>
          <t>CT GENERAL  INFORMATION</t>
        </is>
      </c>
      <c r="C74" t="inlineStr">
        <is>
          <t>Entity required attachment for application</t>
        </is>
      </c>
      <c r="D74" t="inlineStr">
        <is>
          <t>(1) Certified True Copy of Form 3,4, and Regulations of the Company and any Change Profile (where necessary) from the Registrar General’s Department in respect of the applicant</t>
        </is>
      </c>
    </row>
    <row r="75">
      <c r="A75" t="inlineStr">
        <is>
          <t>Dataset_0704</t>
        </is>
      </c>
      <c r="B75" t="inlineStr">
        <is>
          <t>CT GENERAL  INFORMATION</t>
        </is>
      </c>
      <c r="C75" t="inlineStr">
        <is>
          <t xml:space="preserve">A SSNIT Employer Registration </t>
        </is>
      </c>
      <c r="D75" t="inlineStr">
        <is>
          <t>Attach a letter issued by SSNIT a proof of registration</t>
        </is>
      </c>
    </row>
    <row r="76">
      <c r="A76" t="inlineStr">
        <is>
          <t>Dataset_0704</t>
        </is>
      </c>
      <c r="B76" t="inlineStr">
        <is>
          <t>CT GENERAL  INFORMATION</t>
        </is>
      </c>
      <c r="C76" t="inlineStr">
        <is>
          <t>Proof of Appointment  attachment</t>
        </is>
      </c>
      <c r="D76" t="inlineStr">
        <is>
          <t>Attach Copy of Appointment Letter for Directors and acceptance letter</t>
        </is>
      </c>
    </row>
    <row r="77">
      <c r="A77" t="inlineStr">
        <is>
          <t>Dataset_0704</t>
        </is>
      </c>
      <c r="B77" t="inlineStr">
        <is>
          <t>CT GENERAL  INFORMATION</t>
        </is>
      </c>
      <c r="C77" t="inlineStr">
        <is>
          <t>Corporate Trustee Undertaking  attachment</t>
        </is>
      </c>
      <c r="D77" t="inlineStr">
        <is>
          <t>Attach Letter from Corporate Trustee undertaking to comply with Act 766 and the Regulation L.I. 1990</t>
        </is>
      </c>
    </row>
    <row r="78">
      <c r="A78" t="inlineStr">
        <is>
          <t>Dataset_0704</t>
        </is>
      </c>
      <c r="B78" t="inlineStr">
        <is>
          <t>CT GENERAL  INFORMATION</t>
        </is>
      </c>
      <c r="C78" t="inlineStr">
        <is>
          <t xml:space="preserve">Corporate Trustee attachment on Capital Adequacy </t>
        </is>
      </c>
      <c r="D78" t="inlineStr">
        <is>
          <t xml:space="preserve">Attach Auditor’s signed letter on Capital Adequacy </t>
        </is>
      </c>
    </row>
    <row r="79">
      <c r="A79" t="inlineStr">
        <is>
          <t>Dataset_0704</t>
        </is>
      </c>
      <c r="B79" t="inlineStr">
        <is>
          <t>CT GENERAL  INFORMATION</t>
        </is>
      </c>
      <c r="C79" t="inlineStr">
        <is>
          <t>Compliance Officer's  attachment</t>
        </is>
      </c>
      <c r="D79" t="inlineStr">
        <is>
          <t>Attach Curriculum Vitae of Compliance Officer  if there has been a change in personnel.</t>
        </is>
      </c>
    </row>
    <row r="80">
      <c r="A80" t="inlineStr">
        <is>
          <t>Dataset_0704</t>
        </is>
      </c>
      <c r="B80" t="inlineStr">
        <is>
          <t>CT GENERAL  INFORMATION</t>
        </is>
      </c>
      <c r="C80" t="inlineStr">
        <is>
          <t>Valid Data Protection Certificate  attachment</t>
        </is>
      </c>
      <c r="D80" t="inlineStr">
        <is>
          <t>Attach Data protection certificate issued by the Data Protection Commission</t>
        </is>
      </c>
    </row>
    <row r="81">
      <c r="A81" t="inlineStr">
        <is>
          <t>Dataset_0704</t>
        </is>
      </c>
      <c r="B81" t="inlineStr">
        <is>
          <t>CT GENERAL  INFORMATION</t>
        </is>
      </c>
      <c r="C81" t="inlineStr">
        <is>
          <t>Evidence of Training  attachment</t>
        </is>
      </c>
      <c r="D81" t="inlineStr">
        <is>
          <t>Attach Pensions College Certificate / Continous Training in Pensions Certificate (Refresher Course) for Compliance Officer</t>
        </is>
      </c>
    </row>
    <row r="82">
      <c r="A82" t="inlineStr">
        <is>
          <t>Dataset_0704</t>
        </is>
      </c>
      <c r="B82" t="inlineStr">
        <is>
          <t>CT GENERAL  INFORMATION</t>
        </is>
      </c>
      <c r="C82" t="inlineStr">
        <is>
          <t>External Auditor required attachment</t>
        </is>
      </c>
      <c r="D82" t="inlineStr">
        <is>
          <t>Attach  An Engagement Letter appointing External Auditor</t>
        </is>
      </c>
    </row>
    <row r="83">
      <c r="A83" t="inlineStr">
        <is>
          <t>Dataset_0704</t>
        </is>
      </c>
      <c r="B83" t="inlineStr">
        <is>
          <t>CT GENERAL  INFORMATION</t>
        </is>
      </c>
      <c r="C83" t="inlineStr">
        <is>
          <t>Business Plan  attachment</t>
        </is>
      </c>
      <c r="D83" t="inlineStr">
        <is>
          <t>Attach A document that describes the companies goals, operations etc approved by Board of Directors</t>
        </is>
      </c>
    </row>
    <row r="84">
      <c r="A84" t="inlineStr">
        <is>
          <t>Dataset_0704</t>
        </is>
      </c>
      <c r="B84" t="inlineStr">
        <is>
          <t>CT GENERAL  INFORMATION</t>
        </is>
      </c>
      <c r="C84" t="inlineStr">
        <is>
          <t>Directors required attachment for application</t>
        </is>
      </c>
      <c r="D84" t="inlineStr">
        <is>
          <t>Attach  All Directors Curriculum Vitae and Form 17 from RGD/ORC</t>
        </is>
      </c>
    </row>
    <row r="85">
      <c r="A85" t="inlineStr">
        <is>
          <t>Dataset_0704</t>
        </is>
      </c>
      <c r="B85" t="inlineStr">
        <is>
          <t>CT GENERAL  INFORMATION</t>
        </is>
      </c>
      <c r="C85" t="inlineStr">
        <is>
          <t>Organisational Policy and Procedure Manual  attachment</t>
        </is>
      </c>
      <c r="D85" t="inlineStr">
        <is>
          <t>Attach A manual that guides their operations approved by Board of Directors</t>
        </is>
      </c>
    </row>
    <row r="86">
      <c r="A86" t="inlineStr">
        <is>
          <t>Dataset_0704</t>
        </is>
      </c>
      <c r="B86" t="inlineStr">
        <is>
          <t>CT GENERAL  INFORMATION</t>
        </is>
      </c>
      <c r="C86" t="inlineStr">
        <is>
          <t>Business Continuity Plan  attachment</t>
        </is>
      </c>
      <c r="D86" t="inlineStr">
        <is>
          <t>Attach A document specifying an organisations  system of procedures to restore critical business functions in the event of an unplanned disaster</t>
        </is>
      </c>
    </row>
    <row r="87">
      <c r="A87" t="inlineStr">
        <is>
          <t>Dataset_0704</t>
        </is>
      </c>
      <c r="B87" t="inlineStr">
        <is>
          <t>CT GENERAL  INFORMATION</t>
        </is>
      </c>
      <c r="C87" t="inlineStr">
        <is>
          <t>Proof of payment  attachment</t>
        </is>
      </c>
      <c r="D87" t="inlineStr">
        <is>
          <t xml:space="preserve">Attach  Swift Advice on Application and Licensing (if new applicant)/ Renewal Fees Fees Paid </t>
        </is>
      </c>
    </row>
    <row r="88">
      <c r="A88" t="inlineStr">
        <is>
          <t>Dataset_07031</t>
        </is>
      </c>
      <c r="B88" t="inlineStr">
        <is>
          <t>DIRECTOR'S GENERAL INFORMATION</t>
        </is>
      </c>
      <c r="C88" t="inlineStr">
        <is>
          <t>ReportCode</t>
        </is>
      </c>
      <c r="D88" t="inlineStr">
        <is>
          <t>Submission template report code</t>
        </is>
      </c>
    </row>
    <row r="89">
      <c r="A89" t="inlineStr">
        <is>
          <t>Dataset_07031</t>
        </is>
      </c>
      <c r="B89" t="inlineStr">
        <is>
          <t>DIRECTOR'S GENERAL INFORMATION</t>
        </is>
      </c>
      <c r="C89" t="inlineStr">
        <is>
          <t>Entity_ID</t>
        </is>
      </c>
      <c r="D89" t="inlineStr">
        <is>
          <t>Unique ID issued by the NPRA</t>
        </is>
      </c>
    </row>
    <row r="90">
      <c r="A90" t="inlineStr">
        <is>
          <t>Dataset_07031</t>
        </is>
      </c>
      <c r="B90" t="inlineStr">
        <is>
          <t>DIRECTOR'S GENERAL INFORMATION</t>
        </is>
      </c>
      <c r="C90" t="inlineStr">
        <is>
          <t>EntityName</t>
        </is>
      </c>
      <c r="D90" t="inlineStr">
        <is>
          <t>The official name of the data reporting organisation</t>
        </is>
      </c>
    </row>
    <row r="91">
      <c r="A91" t="inlineStr">
        <is>
          <t>Dataset_07031</t>
        </is>
      </c>
      <c r="B91" t="inlineStr">
        <is>
          <t>DIRECTOR'S GENERAL INFORMATION</t>
        </is>
      </c>
      <c r="C91" t="inlineStr">
        <is>
          <t>ReferencePeriodYear</t>
        </is>
      </c>
      <c r="D91" t="inlineStr">
        <is>
          <t>The year of the reference period for the data content of the submission</t>
        </is>
      </c>
    </row>
    <row r="92">
      <c r="A92" t="inlineStr">
        <is>
          <t>Dataset_07031</t>
        </is>
      </c>
      <c r="B92" t="inlineStr">
        <is>
          <t>DIRECTOR'S GENERAL INFORMATION</t>
        </is>
      </c>
      <c r="C92" t="inlineStr">
        <is>
          <t>ReferencePeriod</t>
        </is>
      </c>
      <c r="D92" t="inlineStr">
        <is>
          <t>The reference period for the data content of the submission within the year</t>
        </is>
      </c>
    </row>
    <row r="93">
      <c r="A93" t="inlineStr">
        <is>
          <t>Dataset_07031</t>
        </is>
      </c>
      <c r="B93" t="inlineStr">
        <is>
          <t>DIRECTOR'S GENERAL INFORMATION</t>
        </is>
      </c>
      <c r="C93" t="inlineStr">
        <is>
          <t>Surname</t>
        </is>
      </c>
      <c r="D93" t="inlineStr">
        <is>
          <t xml:space="preserve">Given name of the Individual </t>
        </is>
      </c>
    </row>
    <row r="94">
      <c r="A94" t="inlineStr">
        <is>
          <t>Dataset_07031</t>
        </is>
      </c>
      <c r="B94" t="inlineStr">
        <is>
          <t>DIRECTOR'S GENERAL INFORMATION</t>
        </is>
      </c>
      <c r="C94" t="inlineStr">
        <is>
          <t>Other Name(s)</t>
        </is>
      </c>
      <c r="D94" t="inlineStr">
        <is>
          <t>Other given names of an Individual</t>
        </is>
      </c>
    </row>
    <row r="95">
      <c r="A95" t="inlineStr">
        <is>
          <t>Dataset_07031</t>
        </is>
      </c>
      <c r="B95" t="inlineStr">
        <is>
          <t>DIRECTOR'S GENERAL INFORMATION</t>
        </is>
      </c>
      <c r="C95" t="inlineStr">
        <is>
          <t xml:space="preserve">First Name  </t>
        </is>
      </c>
      <c r="D95" t="inlineStr">
        <is>
          <t>Family name of the Individual</t>
        </is>
      </c>
    </row>
    <row r="96">
      <c r="A96" t="inlineStr">
        <is>
          <t>Dataset_07031</t>
        </is>
      </c>
      <c r="B96" t="inlineStr">
        <is>
          <t>DIRECTOR'S GENERAL INFORMATION</t>
        </is>
      </c>
      <c r="C96" t="inlineStr">
        <is>
          <t>Date of Birth</t>
        </is>
      </c>
      <c r="D96" t="inlineStr">
        <is>
          <t>Director's Date of Birth (DD.MM.YYYY)</t>
        </is>
      </c>
    </row>
    <row r="97">
      <c r="A97" t="inlineStr">
        <is>
          <t>Dataset_07031</t>
        </is>
      </c>
      <c r="B97" t="inlineStr">
        <is>
          <t>DIRECTOR'S GENERAL INFORMATION</t>
        </is>
      </c>
      <c r="C97" t="inlineStr">
        <is>
          <t>Nationality</t>
        </is>
      </c>
      <c r="D97" t="inlineStr">
        <is>
          <t>Country of Birth/ Origin</t>
        </is>
      </c>
    </row>
    <row r="98">
      <c r="A98" t="inlineStr">
        <is>
          <t>Dataset_07031</t>
        </is>
      </c>
      <c r="B98" t="inlineStr">
        <is>
          <t>DIRECTOR'S GENERAL INFORMATION</t>
        </is>
      </c>
      <c r="C98" t="inlineStr">
        <is>
          <t>Individual Tax Identification Number</t>
        </is>
      </c>
      <c r="D98" t="inlineStr">
        <is>
          <t>Unique Tax Identification for the individual by Ghana Revenue Authority</t>
        </is>
      </c>
    </row>
    <row r="99">
      <c r="A99" t="inlineStr">
        <is>
          <t>Dataset_07031</t>
        </is>
      </c>
      <c r="B99" t="inlineStr">
        <is>
          <t>DIRECTOR'S GENERAL INFORMATION</t>
        </is>
      </c>
      <c r="C99" t="inlineStr">
        <is>
          <t>Ghana Card Number</t>
        </is>
      </c>
      <c r="D99" t="inlineStr">
        <is>
          <t>Unique Identification Number issued to individual National Identification Authority</t>
        </is>
      </c>
    </row>
    <row r="100">
      <c r="A100" t="inlineStr">
        <is>
          <t>Dataset_07031</t>
        </is>
      </c>
      <c r="B100" t="inlineStr">
        <is>
          <t>DIRECTOR'S GENERAL INFORMATION</t>
        </is>
      </c>
      <c r="C100" t="inlineStr">
        <is>
          <t>Gender</t>
        </is>
      </c>
      <c r="D100" t="inlineStr">
        <is>
          <t>Male or Female</t>
        </is>
      </c>
    </row>
    <row r="101">
      <c r="A101" t="inlineStr">
        <is>
          <t>Dataset_07031</t>
        </is>
      </c>
      <c r="B101" t="inlineStr">
        <is>
          <t>DIRECTOR'S GENERAL INFORMATION</t>
        </is>
      </c>
      <c r="C101" t="inlineStr">
        <is>
          <t>Digital Address of Individual</t>
        </is>
      </c>
      <c r="D101" t="inlineStr">
        <is>
          <t>A unique identification number generated for unit of GPS location linked to a permanent residence</t>
        </is>
      </c>
    </row>
    <row r="102">
      <c r="A102" t="inlineStr">
        <is>
          <t>Dataset_07031</t>
        </is>
      </c>
      <c r="B102" t="inlineStr">
        <is>
          <t>DIRECTOR'S GENERAL INFORMATION</t>
        </is>
      </c>
      <c r="C102" t="inlineStr">
        <is>
          <t>Personal Telephone Number</t>
        </is>
      </c>
      <c r="D102" t="inlineStr">
        <is>
          <t>Telephone number of the individual</t>
        </is>
      </c>
    </row>
    <row r="103">
      <c r="A103" t="inlineStr">
        <is>
          <t>Dataset_07031</t>
        </is>
      </c>
      <c r="B103" t="inlineStr">
        <is>
          <t>DIRECTOR'S GENERAL INFORMATION</t>
        </is>
      </c>
      <c r="C103" t="inlineStr">
        <is>
          <t>Email Address</t>
        </is>
      </c>
      <c r="D103" t="inlineStr">
        <is>
          <t>Personal electronic mail of individual</t>
        </is>
      </c>
    </row>
    <row r="104">
      <c r="A104" t="inlineStr">
        <is>
          <t>Dataset_07031</t>
        </is>
      </c>
      <c r="B104" t="inlineStr">
        <is>
          <t>DIRECTOR'S GENERAL INFORMATION</t>
        </is>
      </c>
      <c r="C104" t="inlineStr">
        <is>
          <t>Highest Educational Qualification</t>
        </is>
      </c>
      <c r="D104" t="inlineStr">
        <is>
          <t>Most advanced educational level attained (Doctorate
Professional
Masters
Undergraduates
Higher National Diploma
Others)</t>
        </is>
      </c>
    </row>
    <row r="105">
      <c r="A105" t="inlineStr">
        <is>
          <t>Dataset_07031</t>
        </is>
      </c>
      <c r="B105" t="inlineStr">
        <is>
          <t>DIRECTOR'S GENERAL INFORMATION</t>
        </is>
      </c>
      <c r="C105" t="inlineStr">
        <is>
          <t>Position</t>
        </is>
      </c>
      <c r="D105" t="inlineStr">
        <is>
          <t>Position held in company (Non-Executive
Executive
None)</t>
        </is>
      </c>
    </row>
    <row r="106">
      <c r="A106" t="inlineStr">
        <is>
          <t>Dataset_07031</t>
        </is>
      </c>
      <c r="B106" t="inlineStr">
        <is>
          <t>DIRECTOR'S GENERAL INFORMATION</t>
        </is>
      </c>
      <c r="C106" t="inlineStr">
        <is>
          <t>Board/Management Role</t>
        </is>
      </c>
      <c r="D106" t="inlineStr">
        <is>
          <t>Dates on which the trainings were undertaken by Head of Custody's (DD.MM.YYYY)</t>
        </is>
      </c>
    </row>
    <row r="107">
      <c r="A107" t="inlineStr">
        <is>
          <t>Dataset_07031</t>
        </is>
      </c>
      <c r="B107" t="inlineStr">
        <is>
          <t>DIRECTOR'S GENERAL INFORMATION</t>
        </is>
      </c>
      <c r="C107" t="inlineStr">
        <is>
          <t>Date of Appointment</t>
        </is>
      </c>
      <c r="D107" t="inlineStr">
        <is>
          <t>Appointment date as director of company</t>
        </is>
      </c>
    </row>
    <row r="108">
      <c r="A108" t="inlineStr">
        <is>
          <t>Dataset_07031</t>
        </is>
      </c>
      <c r="B108" t="inlineStr">
        <is>
          <t>DIRECTOR'S GENERAL INFORMATION</t>
        </is>
      </c>
      <c r="C108" t="inlineStr">
        <is>
          <t>Main Current Job</t>
        </is>
      </c>
      <c r="D108" t="inlineStr">
        <is>
          <t>Name of current employer</t>
        </is>
      </c>
    </row>
    <row r="109">
      <c r="A109" t="inlineStr">
        <is>
          <t>Dataset_07031</t>
        </is>
      </c>
      <c r="B109" t="inlineStr">
        <is>
          <t>DIRECTOR'S GENERAL INFORMATION</t>
        </is>
      </c>
      <c r="C109" t="inlineStr">
        <is>
          <t>Working  Experience</t>
        </is>
      </c>
      <c r="D109" t="inlineStr">
        <is>
          <t>Number of years one has worked</t>
        </is>
      </c>
    </row>
    <row r="110">
      <c r="A110" t="inlineStr">
        <is>
          <t>Dataset_07031</t>
        </is>
      </c>
      <c r="B110" t="inlineStr">
        <is>
          <t>DIRECTOR'S GENERAL INFORMATION</t>
        </is>
      </c>
      <c r="C110" t="inlineStr">
        <is>
          <t>Previous Jobs (In the Last Five Years)</t>
        </is>
      </c>
      <c r="D110" t="inlineStr">
        <is>
          <t>List name(s) of previous employers</t>
        </is>
      </c>
    </row>
    <row r="111">
      <c r="A111" t="inlineStr">
        <is>
          <t>Dataset_07031</t>
        </is>
      </c>
      <c r="B111" t="inlineStr">
        <is>
          <t>DIRECTOR'S GENERAL INFORMATION</t>
        </is>
      </c>
      <c r="C111" t="inlineStr">
        <is>
          <t>Related Party Dealings</t>
        </is>
      </c>
      <c r="D111" t="inlineStr">
        <is>
          <t xml:space="preserve">Are you a Director or Shareholder in any other corporate trustee, pension fund manager or pension fund custodian company? </t>
        </is>
      </c>
    </row>
    <row r="112">
      <c r="A112" t="inlineStr">
        <is>
          <t>Dataset_07031</t>
        </is>
      </c>
      <c r="B112" t="inlineStr">
        <is>
          <t>DIRECTOR'S GENERAL INFORMATION</t>
        </is>
      </c>
      <c r="C112" t="inlineStr">
        <is>
          <t>Mental Capacity</t>
        </is>
      </c>
      <c r="D112" t="inlineStr">
        <is>
          <t>Have  you  ever  been  found  by  a  court,  to  be  of  unsound  mind  and incapable of managing your personal affairs?</t>
        </is>
      </c>
    </row>
    <row r="113">
      <c r="A113" t="inlineStr">
        <is>
          <t>Dataset_07031</t>
        </is>
      </c>
      <c r="B113" t="inlineStr">
        <is>
          <t>DIRECTOR'S GENERAL INFORMATION</t>
        </is>
      </c>
      <c r="C113" t="inlineStr">
        <is>
          <t>Criminal Records</t>
        </is>
      </c>
      <c r="D113" t="inlineStr">
        <is>
          <t xml:space="preserve">Have you as an individual ever been convicted of any offence or the subject of unresolved charges, in Ghana or elsewhere? </t>
        </is>
      </c>
    </row>
    <row r="114">
      <c r="A114" t="inlineStr">
        <is>
          <t>Dataset_07031</t>
        </is>
      </c>
      <c r="B114" t="inlineStr">
        <is>
          <t>DIRECTOR'S GENERAL INFORMATION</t>
        </is>
      </c>
      <c r="C114" t="inlineStr">
        <is>
          <t>Party to Civil Litigations</t>
        </is>
      </c>
      <c r="D114" t="inlineStr">
        <is>
          <t xml:space="preserve">Have you ever been or currently a party to any civil litigation, in Ghana or elsewhere? </t>
        </is>
      </c>
    </row>
    <row r="115">
      <c r="A115" t="inlineStr">
        <is>
          <t>Dataset_07031</t>
        </is>
      </c>
      <c r="B115" t="inlineStr">
        <is>
          <t>DIRECTOR'S GENERAL INFORMATION</t>
        </is>
      </c>
      <c r="C115" t="inlineStr">
        <is>
          <t>Blacklisting</t>
        </is>
      </c>
      <c r="D115" t="inlineStr">
        <is>
          <t xml:space="preserve">Have you ever been convicted by a court of competent jurisdiction and banned from being a trustee, shareholder or a controller of a company? </t>
        </is>
      </c>
    </row>
    <row r="116">
      <c r="A116" t="inlineStr">
        <is>
          <t>Dataset_07031</t>
        </is>
      </c>
      <c r="B116" t="inlineStr">
        <is>
          <t>DIRECTOR'S GENERAL INFORMATION</t>
        </is>
      </c>
      <c r="C116" t="inlineStr">
        <is>
          <t>Contempt of Court</t>
        </is>
      </c>
      <c r="D116" t="inlineStr">
        <is>
          <t xml:space="preserve">Have you as an individual failed to comply with any judgment debts, judgments or courts orders for the payment of damages, or other sums of money, in Ghana or elsewhere, outstanding against you? </t>
        </is>
      </c>
    </row>
    <row r="117">
      <c r="A117" t="inlineStr">
        <is>
          <t>Dataset_07031</t>
        </is>
      </c>
      <c r="B117" t="inlineStr">
        <is>
          <t>DIRECTOR'S GENERAL INFORMATION</t>
        </is>
      </c>
      <c r="C117" t="inlineStr">
        <is>
          <t>Interconnectedness</t>
        </is>
      </c>
      <c r="D117" t="inlineStr">
        <is>
          <t xml:space="preserve">Has any company other than this entity in which you hold shares benefited from any scheme investment from the pension industry? </t>
        </is>
      </c>
    </row>
    <row r="118">
      <c r="A118" t="inlineStr">
        <is>
          <t>Dataset_07031</t>
        </is>
      </c>
      <c r="B118" t="inlineStr">
        <is>
          <t>DIRECTOR'S GENERAL INFORMATION</t>
        </is>
      </c>
      <c r="C118" t="inlineStr">
        <is>
          <t>Relationship With a Blacklisted Party</t>
        </is>
      </c>
      <c r="D118" t="inlineStr">
        <is>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is>
      </c>
    </row>
    <row r="119">
      <c r="A119" t="inlineStr">
        <is>
          <t>Dataset_07031</t>
        </is>
      </c>
      <c r="B119" t="inlineStr">
        <is>
          <t>DIRECTOR'S GENERAL INFORMATION</t>
        </is>
      </c>
      <c r="C119" t="inlineStr">
        <is>
          <t xml:space="preserve">Eligibilty </t>
        </is>
      </c>
      <c r="D119" t="inlineStr">
        <is>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is>
      </c>
    </row>
    <row r="120">
      <c r="A120" t="inlineStr">
        <is>
          <t>Dataset_07041</t>
        </is>
      </c>
      <c r="B120" t="inlineStr">
        <is>
          <t>SHAREHOLDER'S COMPANY GENERAL INFORMATION</t>
        </is>
      </c>
      <c r="C120" t="inlineStr">
        <is>
          <t>Reportcode</t>
        </is>
      </c>
      <c r="D120" t="inlineStr">
        <is>
          <t>Submission template report code</t>
        </is>
      </c>
    </row>
    <row r="121">
      <c r="A121" t="inlineStr">
        <is>
          <t>Dataset_07041</t>
        </is>
      </c>
      <c r="B121" t="inlineStr">
        <is>
          <t>SHAREHOLDER'S COMPANY GENERAL INFORMATION</t>
        </is>
      </c>
      <c r="C121" t="inlineStr">
        <is>
          <t>Entity_ID</t>
        </is>
      </c>
      <c r="D121" t="inlineStr">
        <is>
          <t>Unique ID issued by the NPRA</t>
        </is>
      </c>
    </row>
    <row r="122">
      <c r="A122" t="inlineStr">
        <is>
          <t>Dataset_07041</t>
        </is>
      </c>
      <c r="B122" t="inlineStr">
        <is>
          <t>SHAREHOLDER'S COMPANY GENERAL INFORMATION</t>
        </is>
      </c>
      <c r="C122" t="inlineStr">
        <is>
          <t>Entityname</t>
        </is>
      </c>
      <c r="D122" t="inlineStr">
        <is>
          <t>The official name of the data reporting organisation</t>
        </is>
      </c>
    </row>
    <row r="123">
      <c r="A123" t="inlineStr">
        <is>
          <t>Dataset_07041</t>
        </is>
      </c>
      <c r="B123" t="inlineStr">
        <is>
          <t>SHAREHOLDER'S COMPANY GENERAL INFORMATION</t>
        </is>
      </c>
      <c r="C123" t="inlineStr">
        <is>
          <t>Referenceperiodyear</t>
        </is>
      </c>
      <c r="D123" t="inlineStr">
        <is>
          <t>The year of the reference period for the data content of the submission</t>
        </is>
      </c>
    </row>
    <row r="124">
      <c r="A124" t="inlineStr">
        <is>
          <t>Dataset_07041</t>
        </is>
      </c>
      <c r="B124" t="inlineStr">
        <is>
          <t>SHAREHOLDER'S COMPANY GENERAL INFORMATION</t>
        </is>
      </c>
      <c r="C124" t="inlineStr">
        <is>
          <t xml:space="preserve">Name  of Company Shareholder </t>
        </is>
      </c>
      <c r="D124" t="inlineStr">
        <is>
          <t>1. 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is>
      </c>
    </row>
    <row r="125">
      <c r="A125" t="inlineStr">
        <is>
          <t>Dataset_07041</t>
        </is>
      </c>
      <c r="B125" t="inlineStr">
        <is>
          <t>SHAREHOLDER'S COMPANY GENERAL INFORMATION</t>
        </is>
      </c>
      <c r="C125" t="inlineStr">
        <is>
          <t>Local or Foreign</t>
        </is>
      </c>
      <c r="D125" t="inlineStr">
        <is>
          <t>State whether the Company is a local firm or a foreign firm</t>
        </is>
      </c>
    </row>
    <row r="126">
      <c r="A126" t="inlineStr">
        <is>
          <t>Dataset_07041</t>
        </is>
      </c>
      <c r="B126" t="inlineStr">
        <is>
          <t>SHAREHOLDER'S COMPANY GENERAL INFORMATION</t>
        </is>
      </c>
      <c r="C126" t="inlineStr">
        <is>
          <t>Address of Company</t>
        </is>
      </c>
      <c r="D126" t="inlineStr">
        <is>
          <t>Give the physical address of the company (eg. Hs. No. xxxxx, street xxxxx, Ridge  Accra.</t>
        </is>
      </c>
    </row>
    <row r="127">
      <c r="A127" t="inlineStr">
        <is>
          <t>Dataset_07041</t>
        </is>
      </c>
      <c r="B127" t="inlineStr">
        <is>
          <t>SHAREHOLDER'S COMPANY GENERAL INFORMATION</t>
        </is>
      </c>
      <c r="C127" t="inlineStr">
        <is>
          <t>Company Tax Identification Number</t>
        </is>
      </c>
      <c r="D127" t="inlineStr">
        <is>
          <t>Unique Tax Identification for the individual by Ghana Revenue Authority</t>
        </is>
      </c>
    </row>
    <row r="128">
      <c r="A128" t="inlineStr">
        <is>
          <t>Dataset_07041</t>
        </is>
      </c>
      <c r="B128" t="inlineStr">
        <is>
          <t>SHAREHOLDER'S COMPANY GENERAL INFORMATION</t>
        </is>
      </c>
      <c r="C128" t="inlineStr">
        <is>
          <t>Telephone  Number of Company</t>
        </is>
      </c>
      <c r="D128" t="inlineStr">
        <is>
          <t>Official Contact number of shareholder company for all enquiries</t>
        </is>
      </c>
    </row>
    <row r="129">
      <c r="A129" t="inlineStr">
        <is>
          <t>Dataset_07041</t>
        </is>
      </c>
      <c r="B129" t="inlineStr">
        <is>
          <t>SHAREHOLDER'S COMPANY GENERAL INFORMATION</t>
        </is>
      </c>
      <c r="C129" t="inlineStr">
        <is>
          <t>Type of Shareholding</t>
        </is>
      </c>
      <c r="D129" t="inlineStr">
        <is>
          <t>Type of shares allotted</t>
        </is>
      </c>
    </row>
    <row r="130">
      <c r="A130" t="inlineStr">
        <is>
          <t>Dataset_07041</t>
        </is>
      </c>
      <c r="B130" t="inlineStr">
        <is>
          <t>SHAREHOLDER'S COMPANY GENERAL INFORMATION</t>
        </is>
      </c>
      <c r="C130" t="inlineStr">
        <is>
          <t>Company's Holding Percentage</t>
        </is>
      </c>
      <c r="D130" t="inlineStr">
        <is>
          <t>Percentage of shares allotted on record at Registrar of Companies</t>
        </is>
      </c>
    </row>
    <row r="131">
      <c r="A131" t="inlineStr">
        <is>
          <t>Dataset_07041</t>
        </is>
      </c>
      <c r="B131" t="inlineStr">
        <is>
          <t>SHAREHOLDER'S COMPANY GENERAL INFORMATION</t>
        </is>
      </c>
      <c r="C131" t="inlineStr">
        <is>
          <t>Total Shares Allotted to Company</t>
        </is>
      </c>
      <c r="D131" t="inlineStr">
        <is>
          <t>Number of shares allotted on record at Registrar of Companies</t>
        </is>
      </c>
    </row>
    <row r="132">
      <c r="A132" t="inlineStr">
        <is>
          <t>Dataset_07041</t>
        </is>
      </c>
      <c r="B132" t="inlineStr">
        <is>
          <t>SHAREHOLDER'S COMPANY GENERAL INFORMATION</t>
        </is>
      </c>
      <c r="C132" t="inlineStr">
        <is>
          <t>Directors and Shareholders of Institutional Shareholder</t>
        </is>
      </c>
      <c r="D132" t="inlineStr">
        <is>
          <t>For listed institional shareholder of institutional shareholder, provide details of Directors and shareholders with shareholdings above 5%</t>
        </is>
      </c>
    </row>
    <row r="133">
      <c r="A133" t="inlineStr">
        <is>
          <t>Dataset_07041</t>
        </is>
      </c>
      <c r="B133" t="inlineStr">
        <is>
          <t>SHAREHOLDER'S COMPANY GENERAL INFORMATION</t>
        </is>
      </c>
      <c r="C133" t="inlineStr">
        <is>
          <t>Name of Individual Shareholdings 1</t>
        </is>
      </c>
      <c r="D133" t="inlineStr">
        <is>
          <t>If any shareholder is a company add details of individual shareholders of that company .</t>
        </is>
      </c>
    </row>
    <row r="134">
      <c r="A134" t="inlineStr">
        <is>
          <t>Dataset_07041</t>
        </is>
      </c>
      <c r="B134" t="inlineStr">
        <is>
          <t>SHAREHOLDER'S COMPANY GENERAL INFORMATION</t>
        </is>
      </c>
      <c r="C134" t="inlineStr">
        <is>
          <t xml:space="preserve"> Shareholder 1 TIN</t>
        </is>
      </c>
      <c r="D134" t="inlineStr">
        <is>
          <t>Unique tax identification for the individual by Ghana Revenue Authority</t>
        </is>
      </c>
    </row>
    <row r="135">
      <c r="A135" t="inlineStr">
        <is>
          <t>Dataset_07041</t>
        </is>
      </c>
      <c r="B135" t="inlineStr">
        <is>
          <t>SHAREHOLDER'S COMPANY GENERAL INFORMATION</t>
        </is>
      </c>
      <c r="C135" t="inlineStr">
        <is>
          <t xml:space="preserve"> Shareholder 1 Ghana Card Number</t>
        </is>
      </c>
      <c r="D135" t="inlineStr">
        <is>
          <t>Provide individual owning the companies Ghana card number</t>
        </is>
      </c>
    </row>
    <row r="136">
      <c r="A136" t="inlineStr">
        <is>
          <t>Dataset_07041</t>
        </is>
      </c>
      <c r="B136" t="inlineStr">
        <is>
          <t>SHAREHOLDER'S COMPANY GENERAL INFORMATION</t>
        </is>
      </c>
      <c r="C136" t="inlineStr">
        <is>
          <t>Related Party Dealings</t>
        </is>
      </c>
      <c r="D136" t="inlineStr">
        <is>
          <t>Are you a Director or Shareholder in any other corporate trustee, pension fund manager or pension fund custodian company or a company that owns any of the above? If yes,fill in name of entity at next row  under the appropriate column.</t>
        </is>
      </c>
    </row>
    <row r="137">
      <c r="A137" t="inlineStr">
        <is>
          <t>Dataset_07041</t>
        </is>
      </c>
      <c r="B137" t="inlineStr">
        <is>
          <t>SHAREHOLDER'S COMPANY GENERAL INFORMATION</t>
        </is>
      </c>
      <c r="C137" t="inlineStr">
        <is>
          <t>Type of Shareholding</t>
        </is>
      </c>
      <c r="D137" t="inlineStr">
        <is>
          <t>Type of Shareholding allotted at Registrar of Companies</t>
        </is>
      </c>
    </row>
    <row r="138">
      <c r="A138" t="inlineStr">
        <is>
          <t>Dataset_07041</t>
        </is>
      </c>
      <c r="B138" t="inlineStr">
        <is>
          <t>SHAREHOLDER'S COMPANY GENERAL INFORMATION</t>
        </is>
      </c>
      <c r="C138" t="inlineStr">
        <is>
          <t>Share Percentage of Shareholder 1</t>
        </is>
      </c>
      <c r="D138" t="inlineStr">
        <is>
          <t>Percentage of Shares allotted on record for individual within the company</t>
        </is>
      </c>
    </row>
    <row r="139">
      <c r="A139" t="inlineStr">
        <is>
          <t>Dataset_07051</t>
        </is>
      </c>
      <c r="B139" t="inlineStr">
        <is>
          <t>SHAREHOLDER'S INDIVIDUAL GENERAL INFORMATION</t>
        </is>
      </c>
      <c r="C139" t="inlineStr">
        <is>
          <t>Reportcode</t>
        </is>
      </c>
      <c r="D139" t="inlineStr">
        <is>
          <t>Submission template report code</t>
        </is>
      </c>
    </row>
    <row r="140">
      <c r="A140" t="inlineStr">
        <is>
          <t>Dataset_07051</t>
        </is>
      </c>
      <c r="B140" t="inlineStr">
        <is>
          <t>SHAREHOLDER'S INDIVIDUAL GENERAL INFORMATION</t>
        </is>
      </c>
      <c r="C140" t="inlineStr">
        <is>
          <t>Entity_ID</t>
        </is>
      </c>
      <c r="D140" t="inlineStr">
        <is>
          <t>Unique ID issued by the NPRA</t>
        </is>
      </c>
    </row>
    <row r="141">
      <c r="A141" t="inlineStr">
        <is>
          <t>Dataset_07051</t>
        </is>
      </c>
      <c r="B141" t="inlineStr">
        <is>
          <t>SHAREHOLDER'S INDIVIDUAL GENERAL INFORMATION</t>
        </is>
      </c>
      <c r="C141" t="inlineStr">
        <is>
          <t>Entityname</t>
        </is>
      </c>
      <c r="D141" t="inlineStr">
        <is>
          <t>The official name of the data reporting organisation</t>
        </is>
      </c>
    </row>
    <row r="142">
      <c r="A142" t="inlineStr">
        <is>
          <t>Dataset_07051</t>
        </is>
      </c>
      <c r="B142" t="inlineStr">
        <is>
          <t>SHAREHOLDER'S INDIVIDUAL GENERAL INFORMATION</t>
        </is>
      </c>
      <c r="C142" t="inlineStr">
        <is>
          <t>Referenceperiodyear</t>
        </is>
      </c>
      <c r="D142" t="inlineStr">
        <is>
          <t>The year of the reference period for the data content of the submission</t>
        </is>
      </c>
    </row>
    <row r="143">
      <c r="A143" t="inlineStr">
        <is>
          <t>Dataset_07051</t>
        </is>
      </c>
      <c r="B143" t="inlineStr">
        <is>
          <t>SHAREHOLDER'S INDIVIDUAL GENERAL INFORMATION</t>
        </is>
      </c>
      <c r="C143" t="inlineStr">
        <is>
          <t>Referenceperiod</t>
        </is>
      </c>
      <c r="D143" t="inlineStr">
        <is>
          <t>The reference period for the data content of the submission within the year</t>
        </is>
      </c>
    </row>
    <row r="144">
      <c r="A144" t="inlineStr">
        <is>
          <t>Dataset_07051</t>
        </is>
      </c>
      <c r="B144" t="inlineStr">
        <is>
          <t>SHAREHOLDER'S INDIVIDUAL GENERAL INFORMATION</t>
        </is>
      </c>
      <c r="C144" t="inlineStr">
        <is>
          <t xml:space="preserve">First/Other/Surname of Shareholder </t>
        </is>
      </c>
      <c r="D144" t="inlineStr">
        <is>
          <t>Provide Full name of the Individual Shareholder of the Company</t>
        </is>
      </c>
    </row>
    <row r="145">
      <c r="A145" t="inlineStr">
        <is>
          <t>Dataset_07051</t>
        </is>
      </c>
      <c r="B145" t="inlineStr">
        <is>
          <t>SHAREHOLDER'S INDIVIDUAL GENERAL INFORMATION</t>
        </is>
      </c>
      <c r="C145" t="inlineStr">
        <is>
          <t>Date of Birth</t>
        </is>
      </c>
      <c r="D145" t="inlineStr">
        <is>
          <t>Provide date of birth of the Individual Shareholder of the Company (DD.MM.YYYY)</t>
        </is>
      </c>
    </row>
    <row r="146">
      <c r="A146" t="inlineStr">
        <is>
          <t>Dataset_07051</t>
        </is>
      </c>
      <c r="B146" t="inlineStr">
        <is>
          <t>SHAREHOLDER'S INDIVIDUAL GENERAL INFORMATION</t>
        </is>
      </c>
      <c r="C146" t="inlineStr">
        <is>
          <t>Nationality</t>
        </is>
      </c>
      <c r="D146" t="inlineStr">
        <is>
          <t>Country of Birth/ Origin OF Individual Shareholder</t>
        </is>
      </c>
    </row>
    <row r="147">
      <c r="A147" t="inlineStr">
        <is>
          <t>Dataset_07051</t>
        </is>
      </c>
      <c r="B147" t="inlineStr">
        <is>
          <t>SHAREHOLDER'S INDIVIDUAL GENERAL INFORMATION</t>
        </is>
      </c>
      <c r="C147" t="inlineStr">
        <is>
          <t>Individual Tax Identification Number</t>
        </is>
      </c>
      <c r="D147" t="inlineStr">
        <is>
          <t>Unique Tax Identification for the individual by Ghana Revenue Authority</t>
        </is>
      </c>
    </row>
    <row r="148">
      <c r="A148" t="inlineStr">
        <is>
          <t>Dataset_07051</t>
        </is>
      </c>
      <c r="B148" t="inlineStr">
        <is>
          <t>SHAREHOLDER'S INDIVIDUAL GENERAL INFORMATION</t>
        </is>
      </c>
      <c r="C148" t="inlineStr">
        <is>
          <t>Ghana Card Number</t>
        </is>
      </c>
      <c r="D148" t="inlineStr">
        <is>
          <t>Unique Identification Number issued to individual National Identification Authority</t>
        </is>
      </c>
    </row>
    <row r="149">
      <c r="A149" t="inlineStr">
        <is>
          <t>Dataset_07051</t>
        </is>
      </c>
      <c r="B149" t="inlineStr">
        <is>
          <t>SHAREHOLDER'S INDIVIDUAL GENERAL INFORMATION</t>
        </is>
      </c>
      <c r="C149" t="inlineStr">
        <is>
          <t>Gender</t>
        </is>
      </c>
      <c r="D149" t="inlineStr">
        <is>
          <t>Male or Female</t>
        </is>
      </c>
    </row>
    <row r="150">
      <c r="A150" t="inlineStr">
        <is>
          <t>Dataset_07051</t>
        </is>
      </c>
      <c r="B150" t="inlineStr">
        <is>
          <t>SHAREHOLDER'S INDIVIDUAL GENERAL INFORMATION</t>
        </is>
      </c>
      <c r="C150" t="inlineStr">
        <is>
          <t>Digital Address of Individual</t>
        </is>
      </c>
      <c r="D150" t="inlineStr">
        <is>
          <t>Official Digital Property Addressing  Number of individual</t>
        </is>
      </c>
    </row>
    <row r="151">
      <c r="A151" t="inlineStr">
        <is>
          <t>Dataset_07051</t>
        </is>
      </c>
      <c r="B151" t="inlineStr">
        <is>
          <t>SHAREHOLDER'S INDIVIDUAL GENERAL INFORMATION</t>
        </is>
      </c>
      <c r="C151" t="inlineStr">
        <is>
          <t>Personal Telephone</t>
        </is>
      </c>
      <c r="D151" t="inlineStr">
        <is>
          <t>Official Telephone number of shareholder for all enquiries</t>
        </is>
      </c>
    </row>
    <row r="152">
      <c r="A152" t="inlineStr">
        <is>
          <t>Dataset_07051</t>
        </is>
      </c>
      <c r="B152" t="inlineStr">
        <is>
          <t>SHAREHOLDER'S INDIVIDUAL GENERAL INFORMATION</t>
        </is>
      </c>
      <c r="C152" t="inlineStr">
        <is>
          <t>Personal Email Address</t>
        </is>
      </c>
      <c r="D152" t="inlineStr">
        <is>
          <t>An official electronic mail address for all mail correspondence.</t>
        </is>
      </c>
    </row>
    <row r="153">
      <c r="A153" t="inlineStr">
        <is>
          <t>Dataset_07051</t>
        </is>
      </c>
      <c r="B153" t="inlineStr">
        <is>
          <t>SHAREHOLDER'S INDIVIDUAL GENERAL INFORMATION</t>
        </is>
      </c>
      <c r="C153" t="inlineStr">
        <is>
          <t>Board/Management Role</t>
        </is>
      </c>
      <c r="D153" t="inlineStr">
        <is>
          <t>Role at Board or Management level he or she holds, where applicaple</t>
        </is>
      </c>
    </row>
    <row r="154">
      <c r="A154" t="inlineStr">
        <is>
          <t>Dataset_07051</t>
        </is>
      </c>
      <c r="B154" t="inlineStr">
        <is>
          <t>SHAREHOLDER'S INDIVIDUAL GENERAL INFORMATION</t>
        </is>
      </c>
      <c r="C154" t="inlineStr">
        <is>
          <t>Type of Shareholding</t>
        </is>
      </c>
      <c r="D154" t="inlineStr">
        <is>
          <t>Type of shares alloted</t>
        </is>
      </c>
    </row>
    <row r="155">
      <c r="A155" t="inlineStr">
        <is>
          <t>Dataset_07051</t>
        </is>
      </c>
      <c r="B155" t="inlineStr">
        <is>
          <t>SHAREHOLDER'S INDIVIDUAL GENERAL INFORMATION</t>
        </is>
      </c>
      <c r="C155" t="inlineStr">
        <is>
          <t>Holding Percentage</t>
        </is>
      </c>
      <c r="D155" t="inlineStr">
        <is>
          <t>Percentage of shares alloted on record at Registrar of Companies</t>
        </is>
      </c>
    </row>
    <row r="156">
      <c r="A156" t="inlineStr">
        <is>
          <t>Dataset_07051</t>
        </is>
      </c>
      <c r="B156" t="inlineStr">
        <is>
          <t>SHAREHOLDER'S INDIVIDUAL GENERAL INFORMATION</t>
        </is>
      </c>
      <c r="C156" t="inlineStr">
        <is>
          <t>Total Number of Shares Alloted</t>
        </is>
      </c>
      <c r="D156" t="inlineStr">
        <is>
          <t>Number of shares alloted on record at Registrar of Companies</t>
        </is>
      </c>
    </row>
    <row r="157">
      <c r="A157" t="inlineStr">
        <is>
          <t>Dataset_07051</t>
        </is>
      </c>
      <c r="B157" t="inlineStr">
        <is>
          <t>SHAREHOLDER'S INDIVIDUAL GENERAL INFORMATION</t>
        </is>
      </c>
      <c r="C157" t="inlineStr">
        <is>
          <t>Related Party Dealings</t>
        </is>
      </c>
      <c r="D157" t="inlineStr">
        <is>
          <t>Are you a Director or Shareholder in any other corporate trustee, pension fund manager or pension fund custodian company or a company that owns any of the above? If yes,fill in name of entity at next row  under the appropriate column. If Yes, attcah details</t>
        </is>
      </c>
    </row>
    <row r="158">
      <c r="A158" t="inlineStr">
        <is>
          <t>Dataset_07051</t>
        </is>
      </c>
      <c r="B158" t="inlineStr">
        <is>
          <t>SHAREHOLDER'S INDIVIDUAL GENERAL INFORMATION</t>
        </is>
      </c>
      <c r="C158" t="inlineStr">
        <is>
          <t>Interconnectedness</t>
        </is>
      </c>
      <c r="D158" t="inlineStr">
        <is>
          <t xml:space="preserve">Has any company other than this entity in which you hold shares benefited from any scheme investment from the pension industry? </t>
        </is>
      </c>
    </row>
    <row r="159">
      <c r="A159" t="inlineStr">
        <is>
          <t>Dataset_07051</t>
        </is>
      </c>
      <c r="B159" t="inlineStr">
        <is>
          <t>SHAREHOLDER'S INDIVIDUAL GENERAL INFORMATION</t>
        </is>
      </c>
      <c r="C159" t="inlineStr">
        <is>
          <t>Mental Capacity</t>
        </is>
      </c>
      <c r="D159" t="inlineStr">
        <is>
          <t>Have  you  ever  been  found  by  a  court,  to  be  of  unsound  mind  and incapable of managing your personal affairs?</t>
        </is>
      </c>
    </row>
    <row r="160">
      <c r="A160" t="inlineStr">
        <is>
          <t>Dataset_07051</t>
        </is>
      </c>
      <c r="B160" t="inlineStr">
        <is>
          <t>SHAREHOLDER'S INDIVIDUAL GENERAL INFORMATION</t>
        </is>
      </c>
      <c r="C160" t="inlineStr">
        <is>
          <t>Relationship With a Blacklisted Party</t>
        </is>
      </c>
      <c r="D160" t="inlineStr">
        <is>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is>
      </c>
    </row>
    <row r="161">
      <c r="A161" t="inlineStr">
        <is>
          <t>Dataset_07051</t>
        </is>
      </c>
      <c r="B161" t="inlineStr">
        <is>
          <t>SHAREHOLDER'S INDIVIDUAL GENERAL INFORMATION</t>
        </is>
      </c>
      <c r="C161" t="inlineStr">
        <is>
          <t xml:space="preserve">Bankruptcy </t>
        </is>
      </c>
      <c r="D161" t="inlineStr">
        <is>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is>
      </c>
    </row>
    <row r="162">
      <c r="A162" t="inlineStr">
        <is>
          <t>Dataset_07051</t>
        </is>
      </c>
      <c r="B162" t="inlineStr">
        <is>
          <t>SHAREHOLDER'S INDIVIDUAL GENERAL INFORMATION</t>
        </is>
      </c>
      <c r="C162" t="inlineStr">
        <is>
          <t>Criminal Records</t>
        </is>
      </c>
      <c r="D162" t="inlineStr">
        <is>
          <t xml:space="preserve">Have you as an individual ever been convicted of any offence or the subject of unresolved charges, in Ghana or elsewhere? </t>
        </is>
      </c>
    </row>
    <row r="163">
      <c r="A163" t="inlineStr">
        <is>
          <t>Dataset_07051</t>
        </is>
      </c>
      <c r="B163" t="inlineStr">
        <is>
          <t>SHAREHOLDER'S INDIVIDUAL GENERAL INFORMATION</t>
        </is>
      </c>
      <c r="C163" t="inlineStr">
        <is>
          <t>Contempt of Court</t>
        </is>
      </c>
      <c r="D163" t="inlineStr">
        <is>
          <t>Have you as an individual failed to comply with any judgment debts, judgments or courts orders for the payment of damages, or other sums of money, in Ghana or elsewhere, outstanding against you? If yes, attach details of payment status.</t>
        </is>
      </c>
    </row>
    <row r="164">
      <c r="A164" t="inlineStr">
        <is>
          <t>Dataset_07051</t>
        </is>
      </c>
      <c r="B164" t="inlineStr">
        <is>
          <t>SHAREHOLDER'S INDIVIDUAL GENERAL INFORMATION</t>
        </is>
      </c>
      <c r="C164" t="inlineStr">
        <is>
          <t>Blacklisting</t>
        </is>
      </c>
      <c r="D164" t="inlineStr">
        <is>
          <t xml:space="preserve">Have you ever been convicted by a court of competent jurisdiction and banned from being a trustee, shareholder or a controller of a company? </t>
        </is>
      </c>
    </row>
    <row r="165">
      <c r="A165" t="inlineStr">
        <is>
          <t>Dataset_07051</t>
        </is>
      </c>
      <c r="B165" t="inlineStr">
        <is>
          <t>SHAREHOLDER'S INDIVIDUAL GENERAL INFORMATION</t>
        </is>
      </c>
      <c r="C165" t="inlineStr">
        <is>
          <t>Civil Litigation</t>
        </is>
      </c>
      <c r="D165" t="inlineStr">
        <is>
          <t>Have you ever been or currently a party to any civil litigation, in Ghana or elsewhere? If yes, attach details on the matter.</t>
        </is>
      </c>
    </row>
  </sheetData>
  <sheetProtection selectLockedCells="0" selectUnlockedCells="0" sheet="1" objects="0" insertRows="1" insertHyperlinks="1" autoFilter="1" scenarios="0" formatColumns="1" deleteColumns="1" insertColumns="1" pivotTables="1" deleteRows="1" formatCells="1" formatRows="1" sort="1" password="DC94"/>
  <mergeCells count="1">
    <mergeCell ref="A1:C2"/>
  </mergeCells>
  <pageMargins left="0.75" right="0.75" top="1" bottom="1" header="0.5" footer="0.5"/>
  <tableParts count="1">
    <tablePart r:id="rId1"/>
  </tableParts>
</worksheet>
</file>

<file path=xl/worksheets/sheet6.xml><?xml version="1.0" encoding="utf-8"?>
<worksheet xmlns="http://schemas.openxmlformats.org/spreadsheetml/2006/main">
  <sheetPr>
    <outlinePr summaryBelow="1" summaryRight="1"/>
    <pageSetUpPr/>
  </sheetPr>
  <dimension ref="A1:KQ45"/>
  <sheetViews>
    <sheetView workbookViewId="0">
      <selection activeCell="A1" sqref="A1"/>
    </sheetView>
  </sheetViews>
  <sheetFormatPr baseColWidth="8" defaultRowHeight="15"/>
  <sheetData>
    <row r="1"/>
    <row r="2">
      <c r="A2" t="inlineStr">
        <is>
          <t>Entity_ID</t>
        </is>
      </c>
      <c r="B2" t="inlineStr">
        <is>
          <t>ESPFS12028</t>
        </is>
      </c>
      <c r="C2" t="inlineStr">
        <is>
          <t>ESOPS12047</t>
        </is>
      </c>
      <c r="D2" t="inlineStr">
        <is>
          <t>FC20002</t>
        </is>
      </c>
      <c r="E2" t="inlineStr">
        <is>
          <t>FC12005</t>
        </is>
      </c>
      <c r="F2" t="inlineStr">
        <is>
          <t>ESPFS12001</t>
        </is>
      </c>
      <c r="G2" t="inlineStr">
        <is>
          <t>FM16008</t>
        </is>
      </c>
      <c r="H2" t="inlineStr">
        <is>
          <t>MTOPS12010</t>
        </is>
      </c>
      <c r="I2" t="inlineStr">
        <is>
          <t>ESOPS12054</t>
        </is>
      </c>
      <c r="J2" t="inlineStr">
        <is>
          <t>ESPFS20004</t>
        </is>
      </c>
      <c r="K2" t="inlineStr">
        <is>
          <t>MTPFS14006</t>
        </is>
      </c>
      <c r="L2" t="inlineStr">
        <is>
          <t>FM22001</t>
        </is>
      </c>
      <c r="M2" t="inlineStr">
        <is>
          <t>PPS19001</t>
        </is>
      </c>
      <c r="N2" t="inlineStr">
        <is>
          <t>PPS12001</t>
        </is>
      </c>
      <c r="O2" t="inlineStr">
        <is>
          <t>CT12009</t>
        </is>
      </c>
      <c r="P2" t="inlineStr">
        <is>
          <t>ESOPS12046</t>
        </is>
      </c>
      <c r="Q2" t="inlineStr">
        <is>
          <t>ESOPS12048</t>
        </is>
      </c>
      <c r="R2" t="inlineStr">
        <is>
          <t>MTOPS16004</t>
        </is>
      </c>
      <c r="S2" t="inlineStr">
        <is>
          <t>PPS17004</t>
        </is>
      </c>
      <c r="T2" t="inlineStr">
        <is>
          <t>CT15003</t>
        </is>
      </c>
      <c r="U2" t="inlineStr">
        <is>
          <t>MTPFS17005</t>
        </is>
      </c>
      <c r="V2" t="inlineStr">
        <is>
          <t>FM12030</t>
        </is>
      </c>
      <c r="W2" t="inlineStr">
        <is>
          <t>FM14008</t>
        </is>
      </c>
      <c r="X2" t="inlineStr">
        <is>
          <t>MTOPS14001</t>
        </is>
      </c>
      <c r="Y2" t="inlineStr">
        <is>
          <t>MTPFS14004</t>
        </is>
      </c>
      <c r="Z2" t="inlineStr">
        <is>
          <t>CT13006</t>
        </is>
      </c>
      <c r="AA2" t="inlineStr">
        <is>
          <t>FM12007</t>
        </is>
      </c>
      <c r="AB2" t="inlineStr">
        <is>
          <t>FC12004</t>
        </is>
      </c>
      <c r="AC2" t="inlineStr">
        <is>
          <t>ESOPS12004</t>
        </is>
      </c>
      <c r="AD2" t="inlineStr">
        <is>
          <t>ESOPS21001</t>
        </is>
      </c>
      <c r="AE2" t="inlineStr">
        <is>
          <t>ESPFS21001</t>
        </is>
      </c>
      <c r="AF2" t="inlineStr">
        <is>
          <t>MTOPS12002</t>
        </is>
      </c>
      <c r="AG2" t="inlineStr">
        <is>
          <t>MTPFS12001</t>
        </is>
      </c>
      <c r="AH2" t="inlineStr">
        <is>
          <t>ESOPS12005</t>
        </is>
      </c>
      <c r="AI2" t="inlineStr">
        <is>
          <t>FM16004</t>
        </is>
      </c>
      <c r="AJ2" t="inlineStr">
        <is>
          <t>FM12004</t>
        </is>
      </c>
      <c r="AK2" t="inlineStr">
        <is>
          <t>FM17002</t>
        </is>
      </c>
      <c r="AL2" t="inlineStr">
        <is>
          <t>GPPS19001</t>
        </is>
      </c>
      <c r="AM2" t="inlineStr">
        <is>
          <t>ESOPS12049</t>
        </is>
      </c>
      <c r="AN2" t="inlineStr">
        <is>
          <t>ESPFS12029</t>
        </is>
      </c>
      <c r="AO2" t="inlineStr">
        <is>
          <t>GPP12002</t>
        </is>
      </c>
      <c r="AP2" t="inlineStr">
        <is>
          <t>GPPS20002</t>
        </is>
      </c>
      <c r="AQ2" t="inlineStr">
        <is>
          <t>ESOPS12013</t>
        </is>
      </c>
      <c r="AR2" t="inlineStr">
        <is>
          <t>ESPFS16003</t>
        </is>
      </c>
      <c r="AS2" t="inlineStr">
        <is>
          <t>ESOPS12007</t>
        </is>
      </c>
      <c r="AT2" t="inlineStr">
        <is>
          <t>FC19001</t>
        </is>
      </c>
      <c r="AU2" t="inlineStr">
        <is>
          <t>FM12034</t>
        </is>
      </c>
      <c r="AV2" t="inlineStr">
        <is>
          <t>ESOPS12006</t>
        </is>
      </c>
      <c r="AW2" t="inlineStr">
        <is>
          <t>ESPFS12005</t>
        </is>
      </c>
      <c r="AX2" t="inlineStr">
        <is>
          <t>ESOPS12008</t>
        </is>
      </c>
      <c r="AY2" t="inlineStr">
        <is>
          <t>ESPFS12006</t>
        </is>
      </c>
      <c r="AZ2" t="inlineStr">
        <is>
          <t>FM14005</t>
        </is>
      </c>
      <c r="BA2" t="inlineStr">
        <is>
          <t>ESPFS20001</t>
        </is>
      </c>
      <c r="BB2" t="inlineStr">
        <is>
          <t>MTOPS14003</t>
        </is>
      </c>
      <c r="BC2" t="inlineStr">
        <is>
          <t>CT13008</t>
        </is>
      </c>
      <c r="BD2" t="inlineStr">
        <is>
          <t>PPS17007</t>
        </is>
      </c>
      <c r="BE2" t="inlineStr">
        <is>
          <t>FM12002</t>
        </is>
      </c>
      <c r="BF2" t="inlineStr">
        <is>
          <t>FM15008</t>
        </is>
      </c>
      <c r="BG2" t="inlineStr">
        <is>
          <t>FC12001</t>
        </is>
      </c>
      <c r="BH2" t="inlineStr">
        <is>
          <t>FM14013</t>
        </is>
      </c>
      <c r="BI2" t="inlineStr">
        <is>
          <t>FM12006</t>
        </is>
      </c>
      <c r="BJ2" t="inlineStr">
        <is>
          <t>ESOPS12010</t>
        </is>
      </c>
      <c r="BK2" t="inlineStr">
        <is>
          <t>ESPFS12008</t>
        </is>
      </c>
      <c r="BL2" t="inlineStr">
        <is>
          <t>PPS12003</t>
        </is>
      </c>
      <c r="BM2" t="inlineStr">
        <is>
          <t>MTOPS12003</t>
        </is>
      </c>
      <c r="BN2" t="inlineStr">
        <is>
          <t>MTPFS12004</t>
        </is>
      </c>
      <c r="BO2" t="inlineStr">
        <is>
          <t>CT12007</t>
        </is>
      </c>
      <c r="BP2" t="inlineStr">
        <is>
          <t>MTOPS16002</t>
        </is>
      </c>
      <c r="BQ2" t="inlineStr">
        <is>
          <t>CT15004</t>
        </is>
      </c>
      <c r="BR2" t="inlineStr">
        <is>
          <t>MTOPS18002</t>
        </is>
      </c>
      <c r="BS2" t="inlineStr">
        <is>
          <t>ESOPS13012</t>
        </is>
      </c>
      <c r="BT2" t="inlineStr">
        <is>
          <t>ESOPS13010</t>
        </is>
      </c>
      <c r="BU2" t="inlineStr">
        <is>
          <t>FC12011</t>
        </is>
      </c>
      <c r="BV2" t="inlineStr">
        <is>
          <t>FM12008</t>
        </is>
      </c>
      <c r="BW2" t="inlineStr">
        <is>
          <t>MTPFS12021</t>
        </is>
      </c>
      <c r="BX2" t="inlineStr">
        <is>
          <t>FM12033</t>
        </is>
      </c>
      <c r="BY2" t="inlineStr">
        <is>
          <t>FC15001</t>
        </is>
      </c>
      <c r="BZ2" t="inlineStr">
        <is>
          <t>MTOPS17005</t>
        </is>
      </c>
      <c r="CA2" t="inlineStr">
        <is>
          <t>PPS17006</t>
        </is>
      </c>
      <c r="CB2" t="inlineStr">
        <is>
          <t>CT17001</t>
        </is>
      </c>
      <c r="CC2" t="inlineStr">
        <is>
          <t>FC2001</t>
        </is>
      </c>
      <c r="CD2" t="inlineStr">
        <is>
          <t>ESOPS14005</t>
        </is>
      </c>
      <c r="CE2" t="inlineStr">
        <is>
          <t>ESPFS13009</t>
        </is>
      </c>
      <c r="CF2" t="inlineStr">
        <is>
          <t>FC18002</t>
        </is>
      </c>
      <c r="CG2" t="inlineStr">
        <is>
          <t>ESOPS13011</t>
        </is>
      </c>
      <c r="CH2" t="inlineStr">
        <is>
          <t>ESPFS20002</t>
        </is>
      </c>
      <c r="CI2" t="inlineStr">
        <is>
          <t>CT12010</t>
        </is>
      </c>
      <c r="CJ2" t="inlineStr">
        <is>
          <t>GPPS14002</t>
        </is>
      </c>
      <c r="CK2" t="inlineStr">
        <is>
          <t>MTOPS12005</t>
        </is>
      </c>
      <c r="CL2" t="inlineStr">
        <is>
          <t>MTPFS12006</t>
        </is>
      </c>
      <c r="CM2" t="inlineStr">
        <is>
          <t>GPPS14003</t>
        </is>
      </c>
      <c r="CN2" t="inlineStr">
        <is>
          <t>ESPFS12032</t>
        </is>
      </c>
      <c r="CO2" t="inlineStr">
        <is>
          <t>ESOPS16001</t>
        </is>
      </c>
      <c r="CP2" t="inlineStr">
        <is>
          <t>ESOPS12012</t>
        </is>
      </c>
      <c r="CQ2" t="inlineStr">
        <is>
          <t>ESPFS12009</t>
        </is>
      </c>
      <c r="CR2" t="inlineStr">
        <is>
          <t>ESOPS12014</t>
        </is>
      </c>
      <c r="CS2" t="inlineStr">
        <is>
          <t>ESPFS12011</t>
        </is>
      </c>
      <c r="CT2" t="inlineStr">
        <is>
          <t>ESOPS17006</t>
        </is>
      </c>
      <c r="CU2" t="inlineStr">
        <is>
          <t>ESOPS15001</t>
        </is>
      </c>
      <c r="CV2" t="inlineStr">
        <is>
          <t>ESPFS15001</t>
        </is>
      </c>
      <c r="CW2" t="inlineStr">
        <is>
          <t>ESOPS12018</t>
        </is>
      </c>
      <c r="CX2" t="inlineStr">
        <is>
          <t>ESOPS12019</t>
        </is>
      </c>
      <c r="CY2" t="inlineStr">
        <is>
          <t>ESPFS12040</t>
        </is>
      </c>
      <c r="CZ2" t="inlineStr">
        <is>
          <t>FM16003</t>
        </is>
      </c>
      <c r="DA2" t="inlineStr">
        <is>
          <t>MTOPS12033</t>
        </is>
      </c>
      <c r="DB2" t="inlineStr">
        <is>
          <t>MTPFS12018</t>
        </is>
      </c>
      <c r="DC2" t="inlineStr">
        <is>
          <t>CT12011</t>
        </is>
      </c>
      <c r="DD2" t="inlineStr">
        <is>
          <t>GPPS21001</t>
        </is>
      </c>
      <c r="DE2" t="inlineStr">
        <is>
          <t>ESOPS14002</t>
        </is>
      </c>
      <c r="DF2" t="inlineStr">
        <is>
          <t>GPPS18001</t>
        </is>
      </c>
      <c r="DG2" t="inlineStr">
        <is>
          <t>ESPFS13001</t>
        </is>
      </c>
      <c r="DH2" t="inlineStr">
        <is>
          <t>ESOPS12020</t>
        </is>
      </c>
      <c r="DI2" t="inlineStr">
        <is>
          <t>ESPFS15003</t>
        </is>
      </c>
      <c r="DJ2" t="inlineStr">
        <is>
          <t>ESPFS19001</t>
        </is>
      </c>
      <c r="DK2" t="inlineStr">
        <is>
          <t>MTOPS19001</t>
        </is>
      </c>
      <c r="DL2" t="inlineStr">
        <is>
          <t>ESOPS13003</t>
        </is>
      </c>
      <c r="DM2" t="inlineStr">
        <is>
          <t>ESPFS12012</t>
        </is>
      </c>
      <c r="DN2" t="inlineStr">
        <is>
          <t>ESOPS12015</t>
        </is>
      </c>
      <c r="DO2" t="inlineStr">
        <is>
          <t>MTOPS13004</t>
        </is>
      </c>
      <c r="DP2" t="inlineStr">
        <is>
          <t>FC12008</t>
        </is>
      </c>
      <c r="DQ2" t="inlineStr">
        <is>
          <t>GPPS12001</t>
        </is>
      </c>
      <c r="DR2" t="inlineStr">
        <is>
          <t>ESOPS12022</t>
        </is>
      </c>
      <c r="DS2" t="inlineStr">
        <is>
          <t>MTOPS13002</t>
        </is>
      </c>
      <c r="DT2" t="inlineStr">
        <is>
          <t>CT12015</t>
        </is>
      </c>
      <c r="DU2" t="inlineStr">
        <is>
          <t>ESOPS12024</t>
        </is>
      </c>
      <c r="DV2" t="inlineStr">
        <is>
          <t>MTOPS17007</t>
        </is>
      </c>
      <c r="DW2" t="inlineStr">
        <is>
          <t>ESPFS17002</t>
        </is>
      </c>
      <c r="DX2" t="inlineStr">
        <is>
          <t>FM12001</t>
        </is>
      </c>
      <c r="DY2" t="inlineStr">
        <is>
          <t>FM13002</t>
        </is>
      </c>
      <c r="DZ2" t="inlineStr">
        <is>
          <t>CT22001</t>
        </is>
      </c>
      <c r="EA2" t="inlineStr">
        <is>
          <t>FM14012</t>
        </is>
      </c>
      <c r="EB2" t="inlineStr">
        <is>
          <t>FM15003</t>
        </is>
      </c>
      <c r="EC2" t="inlineStr">
        <is>
          <t>ESOPS12021</t>
        </is>
      </c>
      <c r="ED2" t="inlineStr">
        <is>
          <t>ESPFS12014</t>
        </is>
      </c>
      <c r="EE2" t="inlineStr">
        <is>
          <t>ESOPS13006</t>
        </is>
      </c>
      <c r="EF2" t="inlineStr">
        <is>
          <t>ESPFS20003</t>
        </is>
      </c>
      <c r="EG2" t="inlineStr">
        <is>
          <t>MTPFS14005</t>
        </is>
      </c>
      <c r="EH2" t="inlineStr">
        <is>
          <t>MTOPS14006</t>
        </is>
      </c>
      <c r="EI2" t="inlineStr">
        <is>
          <t>CT13007</t>
        </is>
      </c>
      <c r="EJ2" t="inlineStr">
        <is>
          <t>ESOPS12026</t>
        </is>
      </c>
      <c r="EK2" t="inlineStr">
        <is>
          <t>GPPS14001</t>
        </is>
      </c>
      <c r="EL2" t="inlineStr">
        <is>
          <t>ESPFS12015</t>
        </is>
      </c>
      <c r="EM2" t="inlineStr">
        <is>
          <t>ESOPS12028</t>
        </is>
      </c>
      <c r="EN2" t="inlineStr">
        <is>
          <t>ESOPS13005</t>
        </is>
      </c>
      <c r="EO2" t="inlineStr">
        <is>
          <t>ESPFS13002</t>
        </is>
      </c>
      <c r="EP2" t="inlineStr">
        <is>
          <t>MTOPS12007</t>
        </is>
      </c>
      <c r="EQ2" t="inlineStr">
        <is>
          <t>CT12002</t>
        </is>
      </c>
      <c r="ER2" t="inlineStr">
        <is>
          <t>PPS22001</t>
        </is>
      </c>
      <c r="ES2" t="inlineStr">
        <is>
          <t>MTPFS12007</t>
        </is>
      </c>
      <c r="ET2" t="inlineStr">
        <is>
          <t>ESOPS12029</t>
        </is>
      </c>
      <c r="EU2" t="inlineStr">
        <is>
          <t>ESOPS13014</t>
        </is>
      </c>
      <c r="EV2" t="inlineStr">
        <is>
          <t>MTOPS12013</t>
        </is>
      </c>
      <c r="EW2" t="inlineStr">
        <is>
          <t>FM20003</t>
        </is>
      </c>
      <c r="EX2" t="inlineStr">
        <is>
          <t>ESOPS12030</t>
        </is>
      </c>
      <c r="EY2" t="inlineStr">
        <is>
          <t>PPS17001</t>
        </is>
      </c>
      <c r="EZ2" t="inlineStr">
        <is>
          <t>PPS17009</t>
        </is>
      </c>
      <c r="FA2" t="inlineStr">
        <is>
          <t>GPPS20001</t>
        </is>
      </c>
      <c r="FB2" t="inlineStr">
        <is>
          <t>ESOPS13007</t>
        </is>
      </c>
      <c r="FC2" t="inlineStr">
        <is>
          <t>ESPFS13003</t>
        </is>
      </c>
      <c r="FD2" t="inlineStr">
        <is>
          <t>MTOPS12020</t>
        </is>
      </c>
      <c r="FE2" t="inlineStr">
        <is>
          <t>MTPFS12020</t>
        </is>
      </c>
      <c r="FF2" t="inlineStr">
        <is>
          <t>PPS17005</t>
        </is>
      </c>
      <c r="FG2" t="inlineStr">
        <is>
          <t>ESPFS12035</t>
        </is>
      </c>
      <c r="FH2" t="inlineStr">
        <is>
          <t>CT12012</t>
        </is>
      </c>
      <c r="FI2" t="inlineStr">
        <is>
          <t>ESOPS12031</t>
        </is>
      </c>
      <c r="FJ2" t="inlineStr">
        <is>
          <t>ESPFS14004</t>
        </is>
      </c>
      <c r="FK2" t="inlineStr">
        <is>
          <t>FM12016</t>
        </is>
      </c>
      <c r="FL2" t="inlineStr">
        <is>
          <t>ESPFS12018</t>
        </is>
      </c>
      <c r="FM2" t="inlineStr">
        <is>
          <t>ESOPS12032</t>
        </is>
      </c>
      <c r="FN2" t="inlineStr">
        <is>
          <t>ESPFS13004</t>
        </is>
      </c>
      <c r="FO2" t="inlineStr">
        <is>
          <t>FM15009</t>
        </is>
      </c>
      <c r="FP2" t="inlineStr">
        <is>
          <t>ESPFS12017</t>
        </is>
      </c>
      <c r="FQ2" t="inlineStr">
        <is>
          <t>MTOPS12021</t>
        </is>
      </c>
      <c r="FR2" t="inlineStr">
        <is>
          <t>CT12014</t>
        </is>
      </c>
      <c r="FS2" t="inlineStr">
        <is>
          <t>MTPFS16001</t>
        </is>
      </c>
      <c r="FT2" t="inlineStr">
        <is>
          <t>MTOPS12011</t>
        </is>
      </c>
      <c r="FU2" t="inlineStr">
        <is>
          <t>CT12004</t>
        </is>
      </c>
      <c r="FV2" t="inlineStr">
        <is>
          <t>MTPFS12011</t>
        </is>
      </c>
      <c r="FW2" t="inlineStr">
        <is>
          <t>FM20001</t>
        </is>
      </c>
      <c r="FX2" t="inlineStr">
        <is>
          <t>PPS17008</t>
        </is>
      </c>
      <c r="FY2" t="inlineStr">
        <is>
          <t>PPS18001</t>
        </is>
      </c>
      <c r="FZ2" t="inlineStr">
        <is>
          <t>MTPFS12009</t>
        </is>
      </c>
      <c r="GA2" t="inlineStr">
        <is>
          <t>CT12003</t>
        </is>
      </c>
      <c r="GB2" t="inlineStr">
        <is>
          <t>MTOPS12008</t>
        </is>
      </c>
      <c r="GC2" t="inlineStr">
        <is>
          <t>CT15001</t>
        </is>
      </c>
      <c r="GD2" t="inlineStr">
        <is>
          <t>MTOPS16003</t>
        </is>
      </c>
      <c r="GE2" t="inlineStr">
        <is>
          <t>CT13003</t>
        </is>
      </c>
      <c r="GF2" t="inlineStr">
        <is>
          <t>PPS16002</t>
        </is>
      </c>
      <c r="GG2" t="inlineStr">
        <is>
          <t>MTOPS14007</t>
        </is>
      </c>
      <c r="GH2" t="inlineStr">
        <is>
          <t>MTPFS14007</t>
        </is>
      </c>
      <c r="GI2" t="inlineStr">
        <is>
          <t>ESPFS14003</t>
        </is>
      </c>
      <c r="GJ2" t="inlineStr">
        <is>
          <t>CT16001</t>
        </is>
      </c>
      <c r="GK2" t="inlineStr">
        <is>
          <t>MTOPS12009</t>
        </is>
      </c>
      <c r="GL2" t="inlineStr">
        <is>
          <t>MTPFS12010</t>
        </is>
      </c>
      <c r="GM2" t="inlineStr">
        <is>
          <t>CT12001</t>
        </is>
      </c>
      <c r="GN2" t="inlineStr">
        <is>
          <t>ESOPS16004</t>
        </is>
      </c>
      <c r="GO2" t="inlineStr">
        <is>
          <t>ESPFS16004</t>
        </is>
      </c>
      <c r="GP2" t="inlineStr">
        <is>
          <t>FM20002</t>
        </is>
      </c>
      <c r="GQ2" t="inlineStr">
        <is>
          <t>MTOPS17004</t>
        </is>
      </c>
      <c r="GR2" t="inlineStr">
        <is>
          <t>PPS17003</t>
        </is>
      </c>
      <c r="GS2" t="inlineStr">
        <is>
          <t>MTPFS17004</t>
        </is>
      </c>
      <c r="GT2" t="inlineStr">
        <is>
          <t>MTOPS16001</t>
        </is>
      </c>
      <c r="GU2" t="inlineStr">
        <is>
          <t>CT15002</t>
        </is>
      </c>
      <c r="GV2" t="inlineStr">
        <is>
          <t>PPS15003</t>
        </is>
      </c>
      <c r="GW2" t="inlineStr">
        <is>
          <t>MTPFS15001</t>
        </is>
      </c>
      <c r="GX2" t="inlineStr">
        <is>
          <t>MTOPS22001</t>
        </is>
      </c>
      <c r="GY2" t="inlineStr">
        <is>
          <t>PPS21001</t>
        </is>
      </c>
      <c r="GZ2" t="inlineStr">
        <is>
          <t>MTPFS21001</t>
        </is>
      </c>
      <c r="HA2" t="inlineStr">
        <is>
          <t>CT20001</t>
        </is>
      </c>
      <c r="HB2" t="inlineStr">
        <is>
          <t>FC12007</t>
        </is>
      </c>
      <c r="HC2" t="inlineStr">
        <is>
          <t>FM12003</t>
        </is>
      </c>
      <c r="HD2" t="inlineStr">
        <is>
          <t>ESOPS18001</t>
        </is>
      </c>
      <c r="HE2" t="inlineStr">
        <is>
          <t>ESOPS14004</t>
        </is>
      </c>
      <c r="HF2" t="inlineStr">
        <is>
          <t>ESPFS13008</t>
        </is>
      </c>
      <c r="HG2" t="inlineStr">
        <is>
          <t>MTOPS14008</t>
        </is>
      </c>
      <c r="HH2" t="inlineStr">
        <is>
          <t>PPS16001</t>
        </is>
      </c>
      <c r="HI2" t="inlineStr">
        <is>
          <t>MTPFS14008</t>
        </is>
      </c>
      <c r="HJ2" t="inlineStr">
        <is>
          <t>CT14001</t>
        </is>
      </c>
      <c r="HK2" t="inlineStr">
        <is>
          <t>FM16007</t>
        </is>
      </c>
      <c r="HL2" t="inlineStr">
        <is>
          <t>ESOPS12034</t>
        </is>
      </c>
      <c r="HM2" t="inlineStr">
        <is>
          <t>FC12006</t>
        </is>
      </c>
      <c r="HN2" t="inlineStr">
        <is>
          <t>FM12009</t>
        </is>
      </c>
      <c r="HO2" t="inlineStr">
        <is>
          <t>MTOPS22002</t>
        </is>
      </c>
      <c r="HP2" t="inlineStr">
        <is>
          <t>MTPFS22001</t>
        </is>
      </c>
      <c r="HQ2" t="inlineStr">
        <is>
          <t>PPS22002</t>
        </is>
      </c>
      <c r="HR2" t="inlineStr">
        <is>
          <t>CT21001</t>
        </is>
      </c>
      <c r="HS2" t="inlineStr">
        <is>
          <t>ESOPS12033</t>
        </is>
      </c>
      <c r="HT2" t="inlineStr">
        <is>
          <t>ESPFS12019</t>
        </is>
      </c>
      <c r="HU2" t="inlineStr">
        <is>
          <t>MTPFS13001</t>
        </is>
      </c>
      <c r="HV2" t="inlineStr">
        <is>
          <t>MTOPS12016</t>
        </is>
      </c>
      <c r="HW2" t="inlineStr">
        <is>
          <t>FM21001</t>
        </is>
      </c>
      <c r="HX2" t="inlineStr">
        <is>
          <t>ESPFS12039</t>
        </is>
      </c>
      <c r="HY2" t="inlineStr">
        <is>
          <t>MTOPS18001</t>
        </is>
      </c>
      <c r="HZ2" t="inlineStr">
        <is>
          <t>FM12027</t>
        </is>
      </c>
      <c r="IA2" t="inlineStr">
        <is>
          <t>FM12013</t>
        </is>
      </c>
      <c r="IB2" t="inlineStr">
        <is>
          <t>MTOPS12025</t>
        </is>
      </c>
      <c r="IC2" t="inlineStr">
        <is>
          <t>MTPFS12012</t>
        </is>
      </c>
      <c r="ID2" t="inlineStr">
        <is>
          <t>CT12006</t>
        </is>
      </c>
      <c r="IE2" t="inlineStr">
        <is>
          <t>PPS13001</t>
        </is>
      </c>
      <c r="IF2" t="inlineStr">
        <is>
          <t>FM12029</t>
        </is>
      </c>
      <c r="IG2" t="inlineStr">
        <is>
          <t>FM14016</t>
        </is>
      </c>
      <c r="IH2" t="inlineStr">
        <is>
          <t>FM12005</t>
        </is>
      </c>
      <c r="II2" t="inlineStr">
        <is>
          <t>ESOPS17002</t>
        </is>
      </c>
      <c r="IJ2" t="inlineStr">
        <is>
          <t>ESOPS17003</t>
        </is>
      </c>
      <c r="IK2" t="inlineStr">
        <is>
          <t>ESOPS17004</t>
        </is>
      </c>
      <c r="IL2" t="inlineStr">
        <is>
          <t>FM12021</t>
        </is>
      </c>
      <c r="IM2" t="inlineStr">
        <is>
          <t>FC12014</t>
        </is>
      </c>
      <c r="IN2" t="inlineStr">
        <is>
          <t>ESOPS13016</t>
        </is>
      </c>
      <c r="IO2" t="inlineStr">
        <is>
          <t>ESPFS16001</t>
        </is>
      </c>
      <c r="IP2" t="inlineStr">
        <is>
          <t>GPPS12005</t>
        </is>
      </c>
      <c r="IQ2" t="inlineStr">
        <is>
          <t>MTPFS12022</t>
        </is>
      </c>
      <c r="IR2" t="inlineStr">
        <is>
          <t>MTOPS12012</t>
        </is>
      </c>
      <c r="IS2" t="inlineStr">
        <is>
          <t>CT12013</t>
        </is>
      </c>
      <c r="IT2" t="inlineStr">
        <is>
          <t>FC12003</t>
        </is>
      </c>
      <c r="IU2" t="inlineStr">
        <is>
          <t>ESOPS12059</t>
        </is>
      </c>
      <c r="IV2" t="inlineStr">
        <is>
          <t>FM12017</t>
        </is>
      </c>
      <c r="IW2" t="inlineStr">
        <is>
          <t>ESPFS12021</t>
        </is>
      </c>
      <c r="IX2" t="inlineStr">
        <is>
          <t>FC12002</t>
        </is>
      </c>
      <c r="IY2" t="inlineStr">
        <is>
          <t>ESPFS12041</t>
        </is>
      </c>
      <c r="IZ2" t="inlineStr">
        <is>
          <t>ESOPS12036</t>
        </is>
      </c>
      <c r="JA2" t="inlineStr">
        <is>
          <t>FM22002</t>
        </is>
      </c>
      <c r="JB2" t="inlineStr">
        <is>
          <t>FM12015</t>
        </is>
      </c>
      <c r="JC2" t="inlineStr">
        <is>
          <t>MTOPS17002</t>
        </is>
      </c>
      <c r="JD2" t="inlineStr">
        <is>
          <t>MTPFS17002</t>
        </is>
      </c>
      <c r="JE2" t="inlineStr">
        <is>
          <t>ESPFS12036</t>
        </is>
      </c>
      <c r="JF2" t="inlineStr">
        <is>
          <t>MTOPS13005</t>
        </is>
      </c>
      <c r="JG2" t="inlineStr">
        <is>
          <t>PPS17002</t>
        </is>
      </c>
      <c r="JH2" t="inlineStr">
        <is>
          <t>ESOPS12038</t>
        </is>
      </c>
      <c r="JI2" t="inlineStr">
        <is>
          <t>ESPFS15004</t>
        </is>
      </c>
      <c r="JJ2" t="inlineStr">
        <is>
          <t>MTOPS14005</t>
        </is>
      </c>
      <c r="JK2" t="inlineStr">
        <is>
          <t>FM12026</t>
        </is>
      </c>
      <c r="JL2" t="inlineStr">
        <is>
          <t>ESOPS14003</t>
        </is>
      </c>
      <c r="JM2" t="inlineStr">
        <is>
          <t>ESPFS12016</t>
        </is>
      </c>
      <c r="JN2" t="inlineStr">
        <is>
          <t>MTOPS12004</t>
        </is>
      </c>
      <c r="JO2" t="inlineStr">
        <is>
          <t>MTPFS12003</t>
        </is>
      </c>
      <c r="JP2" t="inlineStr">
        <is>
          <t>ESOPS12039</t>
        </is>
      </c>
      <c r="JQ2" t="inlineStr">
        <is>
          <t>ESPFS15002</t>
        </is>
      </c>
      <c r="JR2" t="inlineStr">
        <is>
          <t>GPPS12006</t>
        </is>
      </c>
      <c r="JS2" t="inlineStr">
        <is>
          <t>MTOPS12026</t>
        </is>
      </c>
      <c r="JT2" t="inlineStr">
        <is>
          <t>MTPFS12023</t>
        </is>
      </c>
      <c r="JU2" t="inlineStr">
        <is>
          <t>MTOPS12029</t>
        </is>
      </c>
      <c r="JV2" t="inlineStr">
        <is>
          <t>CT12008</t>
        </is>
      </c>
      <c r="JW2" t="inlineStr">
        <is>
          <t>MTPFS12015</t>
        </is>
      </c>
      <c r="JX2" t="inlineStr">
        <is>
          <t>MTOPS12027</t>
        </is>
      </c>
      <c r="JY2" t="inlineStr">
        <is>
          <t>MTPFS12014</t>
        </is>
      </c>
      <c r="JZ2" t="inlineStr">
        <is>
          <t>FC14001</t>
        </is>
      </c>
      <c r="KA2" t="inlineStr">
        <is>
          <t>MTOPS12032</t>
        </is>
      </c>
      <c r="KB2" t="inlineStr">
        <is>
          <t>ESOPS12051</t>
        </is>
      </c>
      <c r="KC2" t="inlineStr">
        <is>
          <t>MTOPS12028</t>
        </is>
      </c>
      <c r="KD2" t="inlineStr">
        <is>
          <t>ESOPS12041</t>
        </is>
      </c>
      <c r="KE2" t="inlineStr">
        <is>
          <t>ESPFS13006</t>
        </is>
      </c>
      <c r="KF2" t="inlineStr">
        <is>
          <t>MTOPS12030</t>
        </is>
      </c>
      <c r="KG2" t="inlineStr">
        <is>
          <t>MTPFS12024</t>
        </is>
      </c>
      <c r="KH2" t="inlineStr">
        <is>
          <t>ESOPS12043</t>
        </is>
      </c>
      <c r="KI2" t="inlineStr">
        <is>
          <t>ESPFS12024</t>
        </is>
      </c>
      <c r="KJ2" t="inlineStr">
        <is>
          <t>MTOPS12014</t>
        </is>
      </c>
      <c r="KK2" t="inlineStr">
        <is>
          <t>MTPFS12016</t>
        </is>
      </c>
      <c r="KL2" t="inlineStr">
        <is>
          <t>ESOPS14001</t>
        </is>
      </c>
      <c r="KM2" t="inlineStr">
        <is>
          <t>ESPFS14005</t>
        </is>
      </c>
      <c r="KN2" t="inlineStr">
        <is>
          <t>ESOPS13009</t>
        </is>
      </c>
      <c r="KO2" t="inlineStr">
        <is>
          <t>ESOPS12044</t>
        </is>
      </c>
      <c r="KP2" t="inlineStr">
        <is>
          <t>FM17003</t>
        </is>
      </c>
      <c r="KQ2" t="inlineStr">
        <is>
          <t>FC12013</t>
        </is>
      </c>
    </row>
    <row r="3">
      <c r="A3" t="inlineStr">
        <is>
          <t>EntityName</t>
        </is>
      </c>
      <c r="B3" t="inlineStr">
        <is>
          <t xml:space="preserve">ABSA BANK GHANA PROVIDENT FUND </t>
        </is>
      </c>
      <c r="C3" t="inlineStr">
        <is>
          <t>ABSA BANK GHANA STAFF OCCUPATIONAL PENSION SCHEME</t>
        </is>
      </c>
      <c r="D3" t="inlineStr">
        <is>
          <t>ACCESS BANK GHANA LIMITED</t>
        </is>
      </c>
      <c r="E3" t="inlineStr">
        <is>
          <t xml:space="preserve">AGRICULTURAL DEVELOPMENT BANK   </t>
        </is>
      </c>
      <c r="F3" t="inlineStr">
        <is>
          <t>AGSL EMPLOYEE PROVIDENT FUND</t>
        </is>
      </c>
      <c r="G3" t="inlineStr">
        <is>
          <t>ALGEBRA CAPITAL MANAGEMENT LIMITED</t>
        </is>
      </c>
      <c r="H3" t="inlineStr">
        <is>
          <t>ANCHOR TIER 2 MASTER TRUST SCHEME</t>
        </is>
      </c>
      <c r="I3" t="inlineStr">
        <is>
          <t>ASANKO GOLD GHANA PENSION SCHEME</t>
        </is>
      </c>
      <c r="J3" t="inlineStr">
        <is>
          <t>ASANKO GOLD TIER 3 PROVIDENT FUND SCHEME</t>
        </is>
      </c>
      <c r="K3" t="inlineStr">
        <is>
          <t>ASHANTI REGION RURAL BANK EMPLOYEE MASTER PROVIDENT SCHEME</t>
        </is>
      </c>
      <c r="L3" t="inlineStr">
        <is>
          <t>ASHFIELD INVESTMENT MANAGERS LIMITED</t>
        </is>
      </c>
      <c r="M3" t="inlineStr">
        <is>
          <t>AXIS MICRO PENSION SCHEME</t>
        </is>
      </c>
      <c r="N3" t="inlineStr">
        <is>
          <t>AXIS PENSION PLAN</t>
        </is>
      </c>
      <c r="O3" t="inlineStr">
        <is>
          <t>AXIS PENSION TRUST LIMITED</t>
        </is>
      </c>
      <c r="P3" t="inlineStr">
        <is>
          <t>BANK OF GHANA OCCUPATIONAL PENSION SCHEME</t>
        </is>
      </c>
      <c r="Q3" t="inlineStr">
        <is>
          <t>BAYPORT GHANA EMPLOYEES PENSION FUND</t>
        </is>
      </c>
      <c r="R3" t="inlineStr">
        <is>
          <t>BEST  TRUST SCHEME</t>
        </is>
      </c>
      <c r="S3" t="inlineStr">
        <is>
          <t>BEST PENSION FUND</t>
        </is>
      </c>
      <c r="T3" t="inlineStr">
        <is>
          <t>BEST PENSIONS TRUST LIMITED</t>
        </is>
      </c>
      <c r="U3" t="inlineStr">
        <is>
          <t>BEST PROVIDENT FUND SCHEME</t>
        </is>
      </c>
      <c r="V3" t="inlineStr">
        <is>
          <t xml:space="preserve">BLACK STAR ADVISORS LIMITED </t>
        </is>
      </c>
      <c r="W3" t="inlineStr">
        <is>
          <t>BORA CAPITAL ADVISORS’ LIMITED</t>
        </is>
      </c>
      <c r="X3" t="inlineStr">
        <is>
          <t>BROADVIEW MASTER OCCUPATIONAL PENSION SCHEME</t>
        </is>
      </c>
      <c r="Y3" t="inlineStr">
        <is>
          <t>BROADVIEW PROVIDENT FUND</t>
        </is>
      </c>
      <c r="Z3" t="inlineStr">
        <is>
          <t xml:space="preserve">BROADVIEW TRUST LIMITED </t>
        </is>
      </c>
      <c r="AA3" t="inlineStr">
        <is>
          <t>CAL ASSET MANAGEMENT LIMITED</t>
        </is>
      </c>
      <c r="AB3" t="inlineStr">
        <is>
          <t>CAL BANK PLC</t>
        </is>
      </c>
      <c r="AC3" t="inlineStr">
        <is>
          <t>CAL OCCUPATIONAL PENSION SCHEME</t>
        </is>
      </c>
      <c r="AD3" t="inlineStr">
        <is>
          <t>CBG STAFF OCCUPATIONAL PENSION SCHEME</t>
        </is>
      </c>
      <c r="AE3" t="inlineStr">
        <is>
          <t>CBG STAFF PROVIDENT FUND SCHEME</t>
        </is>
      </c>
      <c r="AF3" t="inlineStr">
        <is>
          <t>CEDAR PENSION SCHEME</t>
        </is>
      </c>
      <c r="AG3" t="inlineStr">
        <is>
          <t>CEDAR PROVIDENT FUND</t>
        </is>
      </c>
      <c r="AH3" t="inlineStr">
        <is>
          <t>CENTRAL UNIVERSITY COLLEGE PENSION SCHEME</t>
        </is>
      </c>
      <c r="AI3" t="inlineStr">
        <is>
          <t>CHAPEL HILL DENHAM MANAGEMENT GHANA LIMITED</t>
        </is>
      </c>
      <c r="AJ3" t="inlineStr">
        <is>
          <t>CIDAN INVESTMENTS LIMITED</t>
        </is>
      </c>
      <c r="AK3" t="inlineStr">
        <is>
          <t>CITITRUST CAPITAL LIMITED</t>
        </is>
      </c>
      <c r="AL3" t="inlineStr">
        <is>
          <t>COALITION OF CONCERNED TEACHERS GHANA GROUP PERSONAL/ TIER 3 PENSION SCHEME</t>
        </is>
      </c>
      <c r="AM3" t="inlineStr">
        <is>
          <t>COCA COLA STAFF OCCUPATIONAL PENSION SCHEME</t>
        </is>
      </c>
      <c r="AN3" t="inlineStr">
        <is>
          <t>COCA COLA STAFF PROVIDENT FUND</t>
        </is>
      </c>
      <c r="AO3" t="inlineStr">
        <is>
          <t>COCOA ABRABOPA PENSION SCHEME</t>
        </is>
      </c>
      <c r="AP3" t="inlineStr">
        <is>
          <t>COCOA FARMERS PENSION SCHEME</t>
        </is>
      </c>
      <c r="AQ3" t="inlineStr">
        <is>
          <t>COCOBOD TIER 2 PENSION SCHEME</t>
        </is>
      </c>
      <c r="AR3" t="inlineStr">
        <is>
          <t>COCOBOD TIER 3 PENSION SCHEME</t>
        </is>
      </c>
      <c r="AS3" t="inlineStr">
        <is>
          <t>CONSAR GROUP PENSION SCHEME</t>
        </is>
      </c>
      <c r="AT3" t="inlineStr">
        <is>
          <t>CONSOLIDATED BANK GHANA LIMITED</t>
        </is>
      </c>
      <c r="AU3" t="inlineStr">
        <is>
          <t>CORNERSTONE CAPITAL ADVISORS LIMITED</t>
        </is>
      </c>
      <c r="AV3" t="inlineStr">
        <is>
          <t>CPC TIER 2 PENSION SCHEME</t>
        </is>
      </c>
      <c r="AW3" t="inlineStr">
        <is>
          <t>CPC TIER 3 PROVIDENT FUND</t>
        </is>
      </c>
      <c r="AX3" t="inlineStr">
        <is>
          <t>CROCODILE MATCHET OCCUPATIONAL PENSION SCHEME</t>
        </is>
      </c>
      <c r="AY3" t="inlineStr">
        <is>
          <t>CROCODILE MATCHET PROVIDENT FUND</t>
        </is>
      </c>
      <c r="AZ3" t="inlineStr">
        <is>
          <t>CRYSTAL CAPITAL &amp; INVESTMENT LIMITED</t>
        </is>
      </c>
      <c r="BA3" t="inlineStr">
        <is>
          <t>CSIR PROVIDENT FUND SCHEME</t>
        </is>
      </c>
      <c r="BB3" t="inlineStr">
        <is>
          <t>DAAKYE OCCUPATIONAL PENSION SCHEME</t>
        </is>
      </c>
      <c r="BC3" t="inlineStr">
        <is>
          <t>DAAKYE PENSION TRUST LIMITED</t>
        </is>
      </c>
      <c r="BD3" t="inlineStr">
        <is>
          <t>DAAKYE PERSONAL PENSION SCHEME</t>
        </is>
      </c>
      <c r="BE3" t="inlineStr">
        <is>
          <t xml:space="preserve">DATABANK ASSET MANAGEMENT SERVICES LIMITED   </t>
        </is>
      </c>
      <c r="BF3" t="inlineStr">
        <is>
          <t>DELTA CAPITAL LIMITED</t>
        </is>
      </c>
      <c r="BG3" t="inlineStr">
        <is>
          <t>ECOBANK GHANA LIMITED</t>
        </is>
      </c>
      <c r="BH3" t="inlineStr">
        <is>
          <t>ECOCAPITAL INVESTMENT MANAGEMENT LIMITED</t>
        </is>
      </c>
      <c r="BI3" t="inlineStr">
        <is>
          <t xml:space="preserve">EDC INVESTMENTS LIMITED   </t>
        </is>
      </c>
      <c r="BJ3" t="inlineStr">
        <is>
          <t>ELECTRICITY COMPANY OF GHANA PENSION SCHEME TIER 2</t>
        </is>
      </c>
      <c r="BK3" t="inlineStr">
        <is>
          <t>ELECTRICITY COMPANY OF GHANA PENSIONS SCHEME TIER 3</t>
        </is>
      </c>
      <c r="BL3" t="inlineStr">
        <is>
          <t>ENTERPRISE PERSONAL PENSION SCHEME</t>
        </is>
      </c>
      <c r="BM3" t="inlineStr">
        <is>
          <t>ENTERPRISE TIER 2 OCCUPATIONAL PENSION SCHEME</t>
        </is>
      </c>
      <c r="BN3" t="inlineStr">
        <is>
          <t>ENTERPRISE TIER 3 PROVIDENT FUND SCHEME</t>
        </is>
      </c>
      <c r="BO3" t="inlineStr">
        <is>
          <t>ENTERPRISE TRUSTEES LIMITED</t>
        </is>
      </c>
      <c r="BP3" t="inlineStr">
        <is>
          <t>ESA MASTER TRUST OCCUPATIONAL PENSION SCHEME</t>
        </is>
      </c>
      <c r="BQ3" t="inlineStr">
        <is>
          <t>ESA PENSIONS TRUST COMPANY LIMITED</t>
        </is>
      </c>
      <c r="BR3" t="inlineStr">
        <is>
          <t>EVERGREEN PENSION SCHEME</t>
        </is>
      </c>
      <c r="BS3" t="inlineStr">
        <is>
          <t>FGR BOGOSO PRESTEA OCCUPATIONAL PENSION SCHEME</t>
        </is>
      </c>
      <c r="BT3" t="inlineStr">
        <is>
          <t xml:space="preserve">FIDELITY BANK GHANA LIMITED OCCUPATIONAL PENSION SCHEME </t>
        </is>
      </c>
      <c r="BU3" t="inlineStr">
        <is>
          <t>FIDELITY BANK LIMITED</t>
        </is>
      </c>
      <c r="BV3" t="inlineStr">
        <is>
          <t>FIDELITY SECURITIES LIMITED</t>
        </is>
      </c>
      <c r="BW3" t="inlineStr">
        <is>
          <t>FIHANKRA PROVIDENT FUND</t>
        </is>
      </c>
      <c r="BX3" t="inlineStr">
        <is>
          <t>FIRST ATLANTIC ASSET MANAGEMENT COMPANY LIMITED</t>
        </is>
      </c>
      <c r="BY3" t="inlineStr">
        <is>
          <t>FIRST ATLANTIC BANK LIMITED</t>
        </is>
      </c>
      <c r="BZ3" t="inlineStr">
        <is>
          <t>FIRST MERIT OCCUPATIONAL PENSION SCHEME</t>
        </is>
      </c>
      <c r="CA3" t="inlineStr">
        <is>
          <t>FIRST MERIT PERSONAL PENSION SCHEME</t>
        </is>
      </c>
      <c r="CB3" t="inlineStr">
        <is>
          <t>FIRST MERIT TRUST LIMITED</t>
        </is>
      </c>
      <c r="CC3" t="inlineStr">
        <is>
          <t>FIRST NATIONAL BANK GHANA LIMITED</t>
        </is>
      </c>
      <c r="CD3" t="inlineStr">
        <is>
          <t>GBC OCCUPATIONAL PENSION SCHEME</t>
        </is>
      </c>
      <c r="CE3" t="inlineStr">
        <is>
          <t>GBC STAFF PROVIDENT FUND</t>
        </is>
      </c>
      <c r="CF3" t="inlineStr">
        <is>
          <t>GCB BANK GHANA LIMITED</t>
        </is>
      </c>
      <c r="CG3" t="inlineStr">
        <is>
          <t xml:space="preserve">GCB BANK LIMITED TIER 2 OCCUPATIONAL PENSION SCHEME </t>
        </is>
      </c>
      <c r="CH3" t="inlineStr">
        <is>
          <t xml:space="preserve">GCB BANK LIMITED TIER 3 PROVIDENT FUND SCHEME </t>
        </is>
      </c>
      <c r="CI3" t="inlineStr">
        <is>
          <t>GENERAL TRUST COMPANY LIMITED</t>
        </is>
      </c>
      <c r="CJ3" t="inlineStr">
        <is>
          <t>GENTRUST ALTERNATIVE PENSION SCHEME</t>
        </is>
      </c>
      <c r="CK3" t="inlineStr">
        <is>
          <t>GENTRUST MASTER PENSION FUND</t>
        </is>
      </c>
      <c r="CL3" t="inlineStr">
        <is>
          <t>GENTRUST MASTER PROVIDENT FUND</t>
        </is>
      </c>
      <c r="CM3" t="inlineStr">
        <is>
          <t>GHABA GROUP PENSION SCHEME</t>
        </is>
      </c>
      <c r="CN3" t="inlineStr">
        <is>
          <t>GHACEM STAFF PROVIDENT FUND SCHEME</t>
        </is>
      </c>
      <c r="CO3" t="inlineStr">
        <is>
          <t>GHANA CIVIL AVIATION AUTHORITY OCCUPATIONAL PENSION SCHEME</t>
        </is>
      </c>
      <c r="CP3" t="inlineStr">
        <is>
          <t>GHANA EDUCATION SERVICE 2ND TIER OCCUP. PENSION SCHEME</t>
        </is>
      </c>
      <c r="CQ3" t="inlineStr">
        <is>
          <t>GHANA GRID CO. TIER 3 PENSION SCHEME</t>
        </is>
      </c>
      <c r="CR3" t="inlineStr">
        <is>
          <t>GHANA GRID COMPANY LIMITED TIER 2 PENSION SCHEME</t>
        </is>
      </c>
      <c r="CS3" t="inlineStr">
        <is>
          <t>GHANA MANGANESE COMPANY (GMC) EMPLOYEE PROVIDENT FUND SCHEME</t>
        </is>
      </c>
      <c r="CT3" t="inlineStr">
        <is>
          <t>GHANA POLYTECHNIC WORKERS PENSION SCHEME</t>
        </is>
      </c>
      <c r="CU3" t="inlineStr">
        <is>
          <t>GHANA RE TIER 2 OCCUPATIONAL PENSION SCHEME</t>
        </is>
      </c>
      <c r="CV3" t="inlineStr">
        <is>
          <t>GHANA RE TIER 3 PROVIDENT FUND SCHEME</t>
        </is>
      </c>
      <c r="CW3" t="inlineStr">
        <is>
          <t>GHANA WATER COMPANY LTD. OCCUPATIONAL PENSION SCHEME</t>
        </is>
      </c>
      <c r="CX3" t="inlineStr">
        <is>
          <t>GIMPA OCCUPATIONAL PENSION SCHEME</t>
        </is>
      </c>
      <c r="CY3" t="inlineStr">
        <is>
          <t>GIMPA PROVIDENT FUND SCHEME</t>
        </is>
      </c>
      <c r="CZ3" t="inlineStr">
        <is>
          <t>GLICO CAPITAL LIMITED</t>
        </is>
      </c>
      <c r="DA3" t="inlineStr">
        <is>
          <t>GLICO MASTER TRUST OCCUPATIONAL PENSION SCHEME</t>
        </is>
      </c>
      <c r="DB3" t="inlineStr">
        <is>
          <t>GLICO MASTER TRUST PROVIDENT FUND SCHEME</t>
        </is>
      </c>
      <c r="DC3" t="inlineStr">
        <is>
          <t>GLICO PENSIONS TRUSTEE COMPANY LIMITED</t>
        </is>
      </c>
      <c r="DD3" t="inlineStr">
        <is>
          <t>GMA STAR FUND (TIER 3)</t>
        </is>
      </c>
      <c r="DE3" t="inlineStr">
        <is>
          <t>GN TIER 2 OCCUPATIONAL PENSION SCHEME</t>
        </is>
      </c>
      <c r="DF3" t="inlineStr">
        <is>
          <t>GNAT PROVIDENT FUND SCHEME</t>
        </is>
      </c>
      <c r="DG3" t="inlineStr">
        <is>
          <t xml:space="preserve">GNPC PROVIDENT FUND SCHEME </t>
        </is>
      </c>
      <c r="DH3" t="inlineStr">
        <is>
          <t>GOIL OCCUPATIONAL PENSION SCHEME</t>
        </is>
      </c>
      <c r="DI3" t="inlineStr">
        <is>
          <t>GOIL STAFF PROVIDENT FUND SCHEME</t>
        </is>
      </c>
      <c r="DJ3" t="inlineStr">
        <is>
          <t>GOLD FIELDS GHANA TIER 3 PROVIDENT FUND SCHEME</t>
        </is>
      </c>
      <c r="DK3" t="inlineStr">
        <is>
          <t>GOLD MASTER PENSION FUND SCHEME</t>
        </is>
      </c>
      <c r="DL3" t="inlineStr">
        <is>
          <t xml:space="preserve">GOLDEN STAR (WASSA) OCCUPATIONAL PENSION SCHEME </t>
        </is>
      </c>
      <c r="DM3" t="inlineStr">
        <is>
          <t>GPHA STAFF PROVIDENT FUND</t>
        </is>
      </c>
      <c r="DN3" t="inlineStr">
        <is>
          <t>GPHA TIER 2 PENSION SCHEME</t>
        </is>
      </c>
      <c r="DO3" t="inlineStr">
        <is>
          <t xml:space="preserve">GTMO/TWU OCCUPATIONAL PENSION SCHEME </t>
        </is>
      </c>
      <c r="DP3" t="inlineStr">
        <is>
          <t>GUARANTY TRUST BANK GHANA LIMITED</t>
        </is>
      </c>
      <c r="DQ3" t="inlineStr">
        <is>
          <t>GUTA GROUP PERSONAL PENSION SCHEME</t>
        </is>
      </c>
      <c r="DR3" t="inlineStr">
        <is>
          <t>HEALTH SECTOR OCCUPATIONAL PENSION SCHEME</t>
        </is>
      </c>
      <c r="DS3" t="inlineStr">
        <is>
          <t xml:space="preserve">HEDGE OCCUPATIONAL PENSION SCHEME </t>
        </is>
      </c>
      <c r="DT3" t="inlineStr">
        <is>
          <t>HEDGE PENSIONS TRUST LIMITED</t>
        </is>
      </c>
      <c r="DU3" t="inlineStr">
        <is>
          <t>HIG OCCUPATIONAL PENSION SCHEME</t>
        </is>
      </c>
      <c r="DV3" t="inlineStr">
        <is>
          <t>HODA EMPLOYEE MASTER PENSION FUND</t>
        </is>
      </c>
      <c r="DW3" t="inlineStr">
        <is>
          <t>HODA EMPLOYEE PROVIDENT FUND SCHEME</t>
        </is>
      </c>
      <c r="DX3" t="inlineStr">
        <is>
          <t xml:space="preserve">IC ASSETS MANAGERS GHANA LIMITED   </t>
        </is>
      </c>
      <c r="DY3" t="inlineStr">
        <is>
          <t>IGS FINANCIAL SERVICES LIMITED</t>
        </is>
      </c>
      <c r="DZ3" t="inlineStr">
        <is>
          <t>INDUSTRIAL PENSIONS TRUST LIMITED</t>
        </is>
      </c>
      <c r="EA3" t="inlineStr">
        <is>
          <t>INVESTCORP ASSET MANAGEMENT LIMITED</t>
        </is>
      </c>
      <c r="EB3" t="inlineStr">
        <is>
          <t>INVESTITURE FUND MANAGERS LIMITED</t>
        </is>
      </c>
      <c r="EC3" t="inlineStr">
        <is>
          <t>JAPAN MOTORS &amp; ASSOCIATES PENSION FUND</t>
        </is>
      </c>
      <c r="ED3" t="inlineStr">
        <is>
          <t>JAPAN MOTORS &amp; ASSOCIATES TIER 3 PROVIDENT FUND</t>
        </is>
      </c>
      <c r="EE3" t="inlineStr">
        <is>
          <t xml:space="preserve">JUDICIAL SERVICE STAFF OCCUPATIONAL PENSION SCHEME </t>
        </is>
      </c>
      <c r="EF3" t="inlineStr">
        <is>
          <t xml:space="preserve">JUDICIAL SERVICE STAFF PROVIDENT FUND SCHEME </t>
        </is>
      </c>
      <c r="EG3" t="inlineStr">
        <is>
          <t>KIMPTON MASTER PROVIDENT FUND SCHEME</t>
        </is>
      </c>
      <c r="EH3" t="inlineStr">
        <is>
          <t>KIMPTON MASTER TRUST SCHEME</t>
        </is>
      </c>
      <c r="EI3" t="inlineStr">
        <is>
          <t>KIMPTON TRUST LIMITED</t>
        </is>
      </c>
      <c r="EJ3" t="inlineStr">
        <is>
          <t>L'AINE OCCUPATIONAL PENSIONS SCHEME</t>
        </is>
      </c>
      <c r="EK3" t="inlineStr">
        <is>
          <t>LIVE AFTER RETIREMENT</t>
        </is>
      </c>
      <c r="EL3" t="inlineStr">
        <is>
          <t>MANTRAC PROVIDENT FUND SCHEME</t>
        </is>
      </c>
      <c r="EM3" t="inlineStr">
        <is>
          <t>MANTRAC TIER 2 PENSION SCHEME</t>
        </is>
      </c>
      <c r="EN3" t="inlineStr">
        <is>
          <t xml:space="preserve">MECHANICAL LLOYD COMPANY LIMITED STAFF OCCUPATIONAL PENSION SCHEME </t>
        </is>
      </c>
      <c r="EO3" t="inlineStr">
        <is>
          <t xml:space="preserve">MECHANICAL LLOYD COMPANY LTD STAFF PROVIDENT FUND </t>
        </is>
      </c>
      <c r="EP3" t="inlineStr">
        <is>
          <t>METROPOLITAN OCCUPATIONAL PENSION SCHEME</t>
        </is>
      </c>
      <c r="EQ3" t="inlineStr">
        <is>
          <t>METROPOLITAN PENSIONS TRUST GHANA LIMITED</t>
        </is>
      </c>
      <c r="ER3" t="inlineStr">
        <is>
          <t>METROPOLITAN PERSONAL PENSION SCHEME</t>
        </is>
      </c>
      <c r="ES3" t="inlineStr">
        <is>
          <t>METROPOLITAN PROVIDENT FUND SCHEME</t>
        </is>
      </c>
      <c r="ET3" t="inlineStr">
        <is>
          <t>MICHELETTI &amp; CO. STAFF OCCUPATIONAL PENSION SCHEME</t>
        </is>
      </c>
      <c r="EU3" t="inlineStr">
        <is>
          <t xml:space="preserve">MINERALS COMMISSION TIER 2 OCCUPATIONAL PENSION SCHEME </t>
        </is>
      </c>
      <c r="EV3" t="inlineStr">
        <is>
          <t>MINING INDUSTRY MASTER TRUST OCCUPATIONAL PENSION SCHEME</t>
        </is>
      </c>
      <c r="EW3" t="inlineStr">
        <is>
          <t>MONARCH CAPITAL LIMITED</t>
        </is>
      </c>
      <c r="EX3" t="inlineStr">
        <is>
          <t>MTN TIER 2 PENSION SCHEME</t>
        </is>
      </c>
      <c r="EY3" t="inlineStr">
        <is>
          <t>MY IDEAL PERSONAL PENSION SCHEME</t>
        </is>
      </c>
      <c r="EZ3" t="inlineStr">
        <is>
          <t>MY OWN PENSION SCHEME</t>
        </is>
      </c>
      <c r="FA3" t="inlineStr">
        <is>
          <t xml:space="preserve">NAGRAT EXCELLENCE TIER 3 PENSION SCHEME </t>
        </is>
      </c>
      <c r="FB3" t="inlineStr">
        <is>
          <t xml:space="preserve">NATIONAL COMMUNICATION AUTHORITY STAFF OCCUPATIONAL PENSION FUND </t>
        </is>
      </c>
      <c r="FC3" t="inlineStr">
        <is>
          <t xml:space="preserve">NATIONAL COMMUNICATION AUTHORITY STAFF PROVIDENT FUND SCHEME </t>
        </is>
      </c>
      <c r="FD3" t="inlineStr">
        <is>
          <t xml:space="preserve">NBC GHANA TIER 2 GOLD MASTER TRUST </t>
        </is>
      </c>
      <c r="FE3" t="inlineStr">
        <is>
          <t>NBC GHANA TIER 3 UMBRELLA PROVIDENT FUND</t>
        </is>
      </c>
      <c r="FF3" t="inlineStr">
        <is>
          <t>NBC GOLD PLAN</t>
        </is>
      </c>
      <c r="FG3" t="inlineStr">
        <is>
          <t xml:space="preserve">NCCE STAFF PROVIDENT FUND SCHEME </t>
        </is>
      </c>
      <c r="FH3" t="inlineStr">
        <is>
          <t>NEGOTIATED BENEFITS TRUST COMPANY LIMITED</t>
        </is>
      </c>
      <c r="FI3" t="inlineStr">
        <is>
          <t>NESTLE TIER - 2 PENSION SCHEME</t>
        </is>
      </c>
      <c r="FJ3" t="inlineStr">
        <is>
          <t>NESTLE TIER 3 PROVIDENT FUND</t>
        </is>
      </c>
      <c r="FK3" t="inlineStr">
        <is>
          <t>NEW GENERATION INVESTMENT SERVICES LIMITED</t>
        </is>
      </c>
      <c r="FL3" t="inlineStr">
        <is>
          <t>NEWMONT GHANA EMPLOYEES' PROVIDENT FUND SCHEME</t>
        </is>
      </c>
      <c r="FM3" t="inlineStr">
        <is>
          <t>NEWMONT GHANA OCCUPATIONAL PENSION SCHEME</t>
        </is>
      </c>
      <c r="FN3" t="inlineStr">
        <is>
          <t xml:space="preserve">NHIA PROVIDENT FUND SCHEME </t>
        </is>
      </c>
      <c r="FO3" t="inlineStr">
        <is>
          <t>NIMED CAPITAL LIMITED</t>
        </is>
      </c>
      <c r="FP3" t="inlineStr">
        <is>
          <t>NPA PROVIDENT FUND PENSION SCHEME</t>
        </is>
      </c>
      <c r="FQ3" t="inlineStr">
        <is>
          <t>NTHC TIER 2 OCCUPATIONAL PENSION SCHEME</t>
        </is>
      </c>
      <c r="FR3" t="inlineStr">
        <is>
          <t>NTHC TRUSTEES LIMITED</t>
        </is>
      </c>
      <c r="FS3" t="inlineStr">
        <is>
          <t>OAK PROVIDENT FUND SCHEME</t>
        </is>
      </c>
      <c r="FT3" t="inlineStr">
        <is>
          <t xml:space="preserve">OLD MUTUAL ASPIRE PENSION SCHEME </t>
        </is>
      </c>
      <c r="FU3" t="inlineStr">
        <is>
          <t>OLD MUTUAL PENSIONS TRUST (GH.) LIMITED</t>
        </is>
      </c>
      <c r="FV3" t="inlineStr">
        <is>
          <t xml:space="preserve">OLD MUTUAL PRESTIGE PENSION SCHEME </t>
        </is>
      </c>
      <c r="FW3" t="inlineStr">
        <is>
          <t>OYA CAPITAL LIMITED</t>
        </is>
      </c>
      <c r="FX3" t="inlineStr">
        <is>
          <t>PEMPAMSIE FUND</t>
        </is>
      </c>
      <c r="FY3" t="inlineStr">
        <is>
          <t>PENSIONS ALLIANCE ENIDASO SCHEME</t>
        </is>
      </c>
      <c r="FZ3" t="inlineStr">
        <is>
          <t>PENSIONS ALLIANCE FUND</t>
        </is>
      </c>
      <c r="GA3" t="inlineStr">
        <is>
          <t>PENSIONS ALLIANCE TRUST COMPANY LIMITED</t>
        </is>
      </c>
      <c r="GB3" t="inlineStr">
        <is>
          <t>PENSIONS ALLIANCE TRUST FUND</t>
        </is>
      </c>
      <c r="GC3" t="inlineStr">
        <is>
          <t>PENSOL CAPITAL TRUST LIMITED</t>
        </is>
      </c>
      <c r="GD3" t="inlineStr">
        <is>
          <t>PENSOL CAPITAL TRUST OCCUPATIONAL PENSION SCHEME</t>
        </is>
      </c>
      <c r="GE3" t="inlineStr">
        <is>
          <t>PENTRUST LIMITED</t>
        </is>
      </c>
      <c r="GF3" t="inlineStr">
        <is>
          <t>PENTRUST PERSONAL PENSION PLAN</t>
        </is>
      </c>
      <c r="GG3" t="inlineStr">
        <is>
          <t>PENTRUST TIER 2 OCCUPATIONAL MASTER TRUST SCHEME</t>
        </is>
      </c>
      <c r="GH3" t="inlineStr">
        <is>
          <t>PENTRUST TIER 3 PROVIDENT MASTER TRUST SCHEME</t>
        </is>
      </c>
      <c r="GI3" t="inlineStr">
        <is>
          <t>PENTRUST/GROUP NDUOM TIER 3 PROVIDENT FUND SCHEME</t>
        </is>
      </c>
      <c r="GJ3" t="inlineStr">
        <is>
          <t>PEOPLE’S PENSION TRUST GHANA LIMITED</t>
        </is>
      </c>
      <c r="GK3" t="inlineStr">
        <is>
          <t>PETRA ADVANTAGE PENSION SCHEME</t>
        </is>
      </c>
      <c r="GL3" t="inlineStr">
        <is>
          <t>PETRA OPPORTUNITY PENSION SCHEME</t>
        </is>
      </c>
      <c r="GM3" t="inlineStr">
        <is>
          <t>PETRA TRUST COMPANY LIMITED</t>
        </is>
      </c>
      <c r="GN3" t="inlineStr">
        <is>
          <t>PETROLEUM COMISSION 2ND TIER PENSION SCHEME</t>
        </is>
      </c>
      <c r="GO3" t="inlineStr">
        <is>
          <t>PETROLEUM COMMISSION 3RD TIER PENSION SCHEME</t>
        </is>
      </c>
      <c r="GP3" t="inlineStr">
        <is>
          <t>PHOENIXAFRICA SECURITIES LIMITED</t>
        </is>
      </c>
      <c r="GQ3" t="inlineStr">
        <is>
          <t>PPT OCCUPATIONAL PENSION SCHEME</t>
        </is>
      </c>
      <c r="GR3" t="inlineStr">
        <is>
          <t>PPT PERSONAL PENSION SCHEME</t>
        </is>
      </c>
      <c r="GS3" t="inlineStr">
        <is>
          <t>PPT PROVIDENT FUND SCHEME</t>
        </is>
      </c>
      <c r="GT3" t="inlineStr">
        <is>
          <t>PRESTIGE OCCUPATIONAL MASTER TRUST SCHEME</t>
        </is>
      </c>
      <c r="GU3" t="inlineStr">
        <is>
          <t xml:space="preserve">PRESTIGE PENSION TRUST LIMITED </t>
        </is>
      </c>
      <c r="GV3" t="inlineStr">
        <is>
          <t>PRESTIGE PERSONAL PENSION MASTER TRUST SCHEME</t>
        </is>
      </c>
      <c r="GW3" t="inlineStr">
        <is>
          <t>PRESTIGE PROVIDENT FUND MASTER TRUST SCHEME</t>
        </is>
      </c>
      <c r="GX3" t="inlineStr">
        <is>
          <t>PROGRESS OCCUPATIONAL PENSION SCHEME</t>
        </is>
      </c>
      <c r="GY3" t="inlineStr">
        <is>
          <t>PROGRESS PERSONAL PENSION SCHEME</t>
        </is>
      </c>
      <c r="GZ3" t="inlineStr">
        <is>
          <t>PROGRESS PROVIDENT MASTER TRUST SCHEME</t>
        </is>
      </c>
      <c r="HA3" t="inlineStr">
        <is>
          <t>PROGRESS TRUSTEE LIMITED</t>
        </is>
      </c>
      <c r="HB3" t="inlineStr">
        <is>
          <t xml:space="preserve">PRUDENTIAL BANK LIMITED  </t>
        </is>
      </c>
      <c r="HC3" t="inlineStr">
        <is>
          <t>PRUDENTIAL SECURITIES LIMITED</t>
        </is>
      </c>
      <c r="HD3" t="inlineStr">
        <is>
          <t>PSW EMPLOYEE PENSION SCHEME</t>
        </is>
      </c>
      <c r="HE3" t="inlineStr">
        <is>
          <t>PWC TIER 2 PENSION SCHEME</t>
        </is>
      </c>
      <c r="HF3" t="inlineStr">
        <is>
          <t>PWC TIER 3 PENSION SCHEME</t>
        </is>
      </c>
      <c r="HG3" t="inlineStr">
        <is>
          <t>QFTL OCCUPATIONAL PENSION SCHEME</t>
        </is>
      </c>
      <c r="HH3" t="inlineStr">
        <is>
          <t>QFTL PERSONAL PENSION SCHEME</t>
        </is>
      </c>
      <c r="HI3" t="inlineStr">
        <is>
          <t>QFTL PROVIDENT FUND SCHEME</t>
        </is>
      </c>
      <c r="HJ3" t="inlineStr">
        <is>
          <t>QLAC FINANCIAL TRUST LIMITED</t>
        </is>
      </c>
      <c r="HK3" t="inlineStr">
        <is>
          <t>REGAL ALLIANCE INVESTMENT LIMITED</t>
        </is>
      </c>
      <c r="HL3" t="inlineStr">
        <is>
          <t>RELIANCE PERSONNEL AND LOGISTICS 2ND TIER</t>
        </is>
      </c>
      <c r="HM3" t="inlineStr">
        <is>
          <t xml:space="preserve">REPUBLIC BANK GHANA LIMITED </t>
        </is>
      </c>
      <c r="HN3" t="inlineStr">
        <is>
          <t xml:space="preserve">REPUBLIC INVESTMENTS (GHANA) LIMITED </t>
        </is>
      </c>
      <c r="HO3" t="inlineStr">
        <is>
          <t>REPUBLIC MASTER TRUST OCCUAPATIONAL PENSION SCHEME</t>
        </is>
      </c>
      <c r="HP3" t="inlineStr">
        <is>
          <t>REPUBLIC MASTER TRUST PROVIDENT PENSION SCHEME</t>
        </is>
      </c>
      <c r="HQ3" t="inlineStr">
        <is>
          <t>REPUBLIC PERSONAL PENSION SCHEME</t>
        </is>
      </c>
      <c r="HR3" t="inlineStr">
        <is>
          <t>REPUBLIC TRUST LIMITED COMPANY</t>
        </is>
      </c>
      <c r="HS3" t="inlineStr">
        <is>
          <t>RMU TIER 2 OCCUPATIONAL PENSION SCHEME</t>
        </is>
      </c>
      <c r="HT3" t="inlineStr">
        <is>
          <t>RMU TIER 3 PROVIDENT FUND SCHEME</t>
        </is>
      </c>
      <c r="HU3" t="inlineStr">
        <is>
          <t xml:space="preserve">RURAL AND COMMUNITY BANK TIER 3 PROVIDENT FUND SCHEME </t>
        </is>
      </c>
      <c r="HV3" t="inlineStr">
        <is>
          <t>RURAL AND COMMUNITY BANKS OCCUPATIONAL MASTER TRUST SCHEME</t>
        </is>
      </c>
      <c r="HW3" t="inlineStr">
        <is>
          <t>SALEM FINANCIAL SERVICES LIMITED</t>
        </is>
      </c>
      <c r="HX3" t="inlineStr">
        <is>
          <t>SANDVIK MINING AND CONSTRUCTION 3RD TIER PROVIDENT FUND SCHEME</t>
        </is>
      </c>
      <c r="HY3" t="inlineStr">
        <is>
          <t>SANKOFA MASTER TRUST OCCUPATIONAL SCHEME</t>
        </is>
      </c>
      <c r="HZ3" t="inlineStr">
        <is>
          <t>SAS INVESTMENT MANAGEMENT LIMITED</t>
        </is>
      </c>
      <c r="IA3" t="inlineStr">
        <is>
          <t>SDC CAPITAL LIMITED</t>
        </is>
      </c>
      <c r="IB3" t="inlineStr">
        <is>
          <t>SECURE PENSIONS OCCUPATIONAL MASTER TRUST SCHEME</t>
        </is>
      </c>
      <c r="IC3" t="inlineStr">
        <is>
          <t>SECURE PENSIONS PROVIDENT FUND MASTER TRUST SCHEME</t>
        </is>
      </c>
      <c r="ID3" t="inlineStr">
        <is>
          <t>SECURE PENSIONS TRUST LIMITED</t>
        </is>
      </c>
      <c r="IE3" t="inlineStr">
        <is>
          <t xml:space="preserve">SECURE PERSONAL PENSION SCHEME </t>
        </is>
      </c>
      <c r="IF3" t="inlineStr">
        <is>
          <t>SEM CAPITAL MANAGEMENT LIMITED</t>
        </is>
      </c>
      <c r="IG3" t="inlineStr">
        <is>
          <t>SENTINEL ASSET MANAGEMENT LIMITED</t>
        </is>
      </c>
      <c r="IH3" t="inlineStr">
        <is>
          <t xml:space="preserve">SERENGETI ASSET MANAGEMENT LIMITED </t>
        </is>
      </c>
      <c r="II3" t="inlineStr">
        <is>
          <t>SIC INSURANCE EMPLOYEE PENSION FUND</t>
        </is>
      </c>
      <c r="IJ3" t="inlineStr">
        <is>
          <t>SIC LIFE EMPLOYEE PENSION FUND</t>
        </is>
      </c>
      <c r="IK3" t="inlineStr">
        <is>
          <t>SIC LIFE SAVINGS AND LOANS EMPLOYEE PENSION FUND</t>
        </is>
      </c>
      <c r="IL3" t="inlineStr">
        <is>
          <t xml:space="preserve">SIC-FINANCIAL SERVICES LIMITED  </t>
        </is>
      </c>
      <c r="IM3" t="inlineStr">
        <is>
          <t>SOCIETE GENERALE GHANA LIMITED</t>
        </is>
      </c>
      <c r="IN3" t="inlineStr">
        <is>
          <t xml:space="preserve">SSNIT SECOND TIER OCCUPATIONAL PENSION SCHEME </t>
        </is>
      </c>
      <c r="IO3" t="inlineStr">
        <is>
          <t xml:space="preserve">SSNIT STAFF 3RD TIER PENSION SCHEME </t>
        </is>
      </c>
      <c r="IP3" t="inlineStr">
        <is>
          <t>STALLION GROUP PERSONAL PENSION SCHEME</t>
        </is>
      </c>
      <c r="IQ3" t="inlineStr">
        <is>
          <t>STALLION PROVIDENT FUND SCHEME</t>
        </is>
      </c>
      <c r="IR3" t="inlineStr">
        <is>
          <t>STALLION RETIREMENT FUND</t>
        </is>
      </c>
      <c r="IS3" t="inlineStr">
        <is>
          <t>STALLION TRUST AND ADMINISTRATION LIMITED</t>
        </is>
      </c>
      <c r="IT3" t="inlineStr">
        <is>
          <t xml:space="preserve">STANBIC BANK GHANA LIMITED   </t>
        </is>
      </c>
      <c r="IU3" t="inlineStr">
        <is>
          <t>STANBIC BANK GHANA LIMITED OCCUPATIONAL PENSION SCHEME</t>
        </is>
      </c>
      <c r="IV3" t="inlineStr">
        <is>
          <t>STANBIC INVESTMENT MANAGEMENT SERVICES LIMITED</t>
        </is>
      </c>
      <c r="IW3" t="inlineStr">
        <is>
          <t>STANBIC TIER 3 PROVIDENT FUND</t>
        </is>
      </c>
      <c r="IX3" t="inlineStr">
        <is>
          <t>STANDARD CHARTERED BANK GHANA LTD</t>
        </is>
      </c>
      <c r="IY3" t="inlineStr">
        <is>
          <t>TEMA  INTERATIONAL SCHOOL STAFF PROVIDENT FUND</t>
        </is>
      </c>
      <c r="IZ3" t="inlineStr">
        <is>
          <t>TEMA INTERNATIONAL SCHOOL STAFF OCCUPATIONAL PENSION SCHEME</t>
        </is>
      </c>
      <c r="JA3" t="inlineStr">
        <is>
          <t>TEMPLE INVESTMENT LIMITED</t>
        </is>
      </c>
      <c r="JB3" t="inlineStr">
        <is>
          <t>TESAH CAPITAL LIMITED</t>
        </is>
      </c>
      <c r="JC3" t="inlineStr">
        <is>
          <t>THE IDEAL OCCUPATIONAL PENSION SCHEME (TIOPS)</t>
        </is>
      </c>
      <c r="JD3" t="inlineStr">
        <is>
          <t>THE IDEAL PROVIDENT FUND SCHEME</t>
        </is>
      </c>
      <c r="JE3" t="inlineStr">
        <is>
          <t>THE MINERALS COMMISSION EMPLOYEES’ PROVIDENT FUND</t>
        </is>
      </c>
      <c r="JF3" t="inlineStr">
        <is>
          <t xml:space="preserve">TUC &amp; AFFILIATES OCCUPATIONAL PENSION SCHEME </t>
        </is>
      </c>
      <c r="JG3" t="inlineStr">
        <is>
          <t>TUC-UNIWA PERSONAL PENSION SCHEME</t>
        </is>
      </c>
      <c r="JH3" t="inlineStr">
        <is>
          <t>TWIFO OIL PALM PLANTATION TIER 2 PENSION SCHEME</t>
        </is>
      </c>
      <c r="JI3" t="inlineStr">
        <is>
          <t>TWIFO OIL PALM PLANTATIONS LTD. TIER 3 PENSION FUND</t>
        </is>
      </c>
      <c r="JJ3" t="inlineStr">
        <is>
          <t>UGS MASTER PENSION FUND SCHEME</t>
        </is>
      </c>
      <c r="JK3" t="inlineStr">
        <is>
          <t>UMB INVESTMENT HOLDINGS LIMITED</t>
        </is>
      </c>
      <c r="JL3" t="inlineStr">
        <is>
          <t>UMB STAFF OCCPATIONAL  PENSION SCHEME</t>
        </is>
      </c>
      <c r="JM3" t="inlineStr">
        <is>
          <t>UMB STAFF PROVIDENT  FUND PENSION SCHEME</t>
        </is>
      </c>
      <c r="JN3" t="inlineStr">
        <is>
          <t>UNDERWRITERS TIER 2 MASTER TRUST PENSION SCHEME</t>
        </is>
      </c>
      <c r="JO3" t="inlineStr">
        <is>
          <t>UNDERWRITERS TIER 3 MASTER TRUST PENSION SCHEME</t>
        </is>
      </c>
      <c r="JP3" t="inlineStr">
        <is>
          <t>UNILEVER GHANA TIER 2  PENSION SCHEME</t>
        </is>
      </c>
      <c r="JQ3" t="inlineStr">
        <is>
          <t>UNILEVER GHANA TIER 3 PENSION FUND</t>
        </is>
      </c>
      <c r="JR3" t="inlineStr">
        <is>
          <t>UNITED INVESTMENT TRUST</t>
        </is>
      </c>
      <c r="JS3" t="inlineStr">
        <is>
          <t>UNITED MASTER TRUST PENSION FUND</t>
        </is>
      </c>
      <c r="JT3" t="inlineStr">
        <is>
          <t>UNITED MASTER TRUST PROVIDENT FUND</t>
        </is>
      </c>
      <c r="JU3" t="inlineStr">
        <is>
          <t>UNITED PENSION FUND SCHEME</t>
        </is>
      </c>
      <c r="JV3" t="inlineStr">
        <is>
          <t>UNITED PENSION TRUSTEES LIMITED</t>
        </is>
      </c>
      <c r="JW3" t="inlineStr">
        <is>
          <t>UNITED PROVIDENT FUND SCHEME</t>
        </is>
      </c>
      <c r="JX3" t="inlineStr">
        <is>
          <t>UNITED SMART OCCUPATIONAL PENSION FUND SCHEME</t>
        </is>
      </c>
      <c r="JY3" t="inlineStr">
        <is>
          <t>UNITED SMART PROVIDENT FUND SCHEME</t>
        </is>
      </c>
      <c r="JZ3" t="inlineStr">
        <is>
          <t>UNIVERSAL MERCHANT BANK LIMITED</t>
        </is>
      </c>
      <c r="KA3" t="inlineStr">
        <is>
          <t xml:space="preserve">UNIVERSAL PENSIONS MASTER TRUST SCHEME                                           </t>
        </is>
      </c>
      <c r="KB3" t="inlineStr">
        <is>
          <t>UNIVERSITIES STAFF OCCUPATIONAL PENSION SCHEME</t>
        </is>
      </c>
      <c r="KC3" t="inlineStr">
        <is>
          <t>UPT PENSION SCHEME</t>
        </is>
      </c>
      <c r="KD3" t="inlineStr">
        <is>
          <t>UT GROUP OF COMPANIES STAFF OCCUPATIONAL PENSION SCHEME</t>
        </is>
      </c>
      <c r="KE3" t="inlineStr">
        <is>
          <t xml:space="preserve">UT GROUP OF COMPANIES STAFF PROVIDENT FUND SCHEME </t>
        </is>
      </c>
      <c r="KF3" t="inlineStr">
        <is>
          <t>VA LIFE PENSION FUND SCHEME</t>
        </is>
      </c>
      <c r="KG3" t="inlineStr">
        <is>
          <t>VA LIFE PROVIDENT FUND SCHEME</t>
        </is>
      </c>
      <c r="KH3" t="inlineStr">
        <is>
          <t>VALCO 2ND TIER OCCUPATIONAL PENSION SCHEME</t>
        </is>
      </c>
      <c r="KI3" t="inlineStr">
        <is>
          <t>VALCO EMPLOYEES' END-OF-SERVICE 3RD TIER PROVIDENT  FUND SCHEME</t>
        </is>
      </c>
      <c r="KJ3" t="inlineStr">
        <is>
          <t>VANGUARD LIFE PENSION FUND</t>
        </is>
      </c>
      <c r="KK3" t="inlineStr">
        <is>
          <t>VANGUARD LIFE PROVIDENT FUND SCHEME</t>
        </is>
      </c>
      <c r="KL3" t="inlineStr">
        <is>
          <t>VANGUARD STAFF OCCUPATIONAL PENSION SCHEME</t>
        </is>
      </c>
      <c r="KM3" t="inlineStr">
        <is>
          <t>VANGUARD STAFF PROVIDENT PENSION SCHEME</t>
        </is>
      </c>
      <c r="KN3" t="inlineStr">
        <is>
          <t xml:space="preserve">VRA STAFF OCCUPATIONAL PENSION SCHEME </t>
        </is>
      </c>
      <c r="KO3" t="inlineStr">
        <is>
          <t>WAEC 2ND TIER OCCUPATIONAL PENSION SCHEME</t>
        </is>
      </c>
      <c r="KP3" t="inlineStr">
        <is>
          <t xml:space="preserve">WAICA RE CAPITAL LIMITED </t>
        </is>
      </c>
      <c r="KQ3" t="inlineStr">
        <is>
          <t>ZENITH BANK (GHANA) LIMITED</t>
        </is>
      </c>
    </row>
    <row r="4">
      <c r="A4" t="inlineStr">
        <is>
          <t>ReferencePeriodYear</t>
        </is>
      </c>
      <c r="B4" t="inlineStr">
        <is>
          <t>2023</t>
        </is>
      </c>
      <c r="C4" t="inlineStr">
        <is>
          <t>2024</t>
        </is>
      </c>
      <c r="D4" t="inlineStr">
        <is>
          <t>2025</t>
        </is>
      </c>
      <c r="E4" t="inlineStr">
        <is>
          <t>2026</t>
        </is>
      </c>
    </row>
    <row r="5">
      <c r="A5" t="inlineStr">
        <is>
          <t>Status</t>
        </is>
      </c>
      <c r="B5" t="inlineStr">
        <is>
          <t>INITIAL APPLICATION</t>
        </is>
      </c>
      <c r="C5" t="inlineStr">
        <is>
          <t>RENEWAL OF EXISTING LICENCE</t>
        </is>
      </c>
    </row>
    <row r="6">
      <c r="A6" t="inlineStr">
        <is>
          <t>Gender of Compliance Officer</t>
        </is>
      </c>
      <c r="B6" t="inlineStr">
        <is>
          <t>M</t>
        </is>
      </c>
      <c r="C6" t="inlineStr">
        <is>
          <t>F</t>
        </is>
      </c>
    </row>
    <row r="7">
      <c r="A7" t="inlineStr">
        <is>
          <t>Pension College Certification</t>
        </is>
      </c>
      <c r="B7" t="inlineStr">
        <is>
          <t>Main Module</t>
        </is>
      </c>
      <c r="C7" t="inlineStr">
        <is>
          <t>CPD</t>
        </is>
      </c>
      <c r="D7" t="inlineStr">
        <is>
          <t>Not Attended</t>
        </is>
      </c>
    </row>
    <row r="8">
      <c r="A8" t="inlineStr">
        <is>
          <t>Valid Social Security Clearance Certificate  attachment</t>
        </is>
      </c>
      <c r="B8" t="inlineStr">
        <is>
          <t>Yes</t>
        </is>
      </c>
      <c r="C8" t="inlineStr">
        <is>
          <t>No</t>
        </is>
      </c>
    </row>
    <row r="9">
      <c r="A9" t="inlineStr">
        <is>
          <t>Valid Tax Clearance Certificate from GRA  attachment</t>
        </is>
      </c>
      <c r="B9" t="inlineStr">
        <is>
          <t>Yes</t>
        </is>
      </c>
      <c r="C9" t="inlineStr">
        <is>
          <t>No</t>
        </is>
      </c>
    </row>
    <row r="10">
      <c r="A10" t="inlineStr">
        <is>
          <t>Valid Tier 2 Clearance Certificate  attachment</t>
        </is>
      </c>
      <c r="B10" t="inlineStr">
        <is>
          <t>Yes</t>
        </is>
      </c>
      <c r="C10" t="inlineStr">
        <is>
          <t>No</t>
        </is>
      </c>
    </row>
    <row r="11">
      <c r="A11" t="inlineStr">
        <is>
          <t>Evidence of payment -Tier 2 Clearance  attachment</t>
        </is>
      </c>
      <c r="B11" t="inlineStr">
        <is>
          <t>Yes</t>
        </is>
      </c>
      <c r="C11" t="inlineStr">
        <is>
          <t>No</t>
        </is>
      </c>
    </row>
    <row r="12">
      <c r="A12" t="inlineStr">
        <is>
          <t>Corporate Annual Report  attachment</t>
        </is>
      </c>
      <c r="B12" t="inlineStr">
        <is>
          <t>Yes</t>
        </is>
      </c>
      <c r="C12" t="inlineStr">
        <is>
          <t>No</t>
        </is>
      </c>
    </row>
    <row r="13">
      <c r="A13" t="inlineStr">
        <is>
          <t>Entity required attachment for application</t>
        </is>
      </c>
      <c r="B13" t="inlineStr">
        <is>
          <t>Yes</t>
        </is>
      </c>
      <c r="C13" t="inlineStr">
        <is>
          <t>No</t>
        </is>
      </c>
    </row>
    <row r="14">
      <c r="A14" t="inlineStr">
        <is>
          <t xml:space="preserve">A SSNIT Employer Registration </t>
        </is>
      </c>
      <c r="B14" t="inlineStr">
        <is>
          <t>Yes</t>
        </is>
      </c>
      <c r="C14" t="inlineStr">
        <is>
          <t>No</t>
        </is>
      </c>
    </row>
    <row r="15">
      <c r="A15" t="inlineStr">
        <is>
          <t>Proof of Appointment  attachment</t>
        </is>
      </c>
      <c r="B15" t="inlineStr">
        <is>
          <t>Yes</t>
        </is>
      </c>
      <c r="C15" t="inlineStr">
        <is>
          <t>No</t>
        </is>
      </c>
    </row>
    <row r="16">
      <c r="A16" t="inlineStr">
        <is>
          <t>Corporate Trustee Undertaking  attachment</t>
        </is>
      </c>
      <c r="B16" t="inlineStr">
        <is>
          <t>Yes</t>
        </is>
      </c>
      <c r="C16" t="inlineStr">
        <is>
          <t>No</t>
        </is>
      </c>
    </row>
    <row r="17">
      <c r="A17" t="inlineStr">
        <is>
          <t xml:space="preserve">Corporate Trustee attachment on Capital Adequacy </t>
        </is>
      </c>
      <c r="B17" t="inlineStr">
        <is>
          <t>Yes</t>
        </is>
      </c>
      <c r="C17" t="inlineStr">
        <is>
          <t>No</t>
        </is>
      </c>
    </row>
    <row r="18">
      <c r="A18" t="inlineStr">
        <is>
          <t>Compliance Officer's  attachment</t>
        </is>
      </c>
      <c r="B18" t="inlineStr">
        <is>
          <t>Yes</t>
        </is>
      </c>
      <c r="C18" t="inlineStr">
        <is>
          <t>No</t>
        </is>
      </c>
    </row>
    <row r="19">
      <c r="A19" t="inlineStr">
        <is>
          <t>Valid Data Protection Certificate  attachment</t>
        </is>
      </c>
      <c r="B19" t="inlineStr">
        <is>
          <t>Yes</t>
        </is>
      </c>
      <c r="C19" t="inlineStr">
        <is>
          <t>No</t>
        </is>
      </c>
    </row>
    <row r="20">
      <c r="A20" t="inlineStr">
        <is>
          <t>Evidence of Training  attachment</t>
        </is>
      </c>
      <c r="B20" t="inlineStr">
        <is>
          <t>Yes</t>
        </is>
      </c>
      <c r="C20" t="inlineStr">
        <is>
          <t>No</t>
        </is>
      </c>
    </row>
    <row r="21">
      <c r="A21" t="inlineStr">
        <is>
          <t>External Auditor required attachment</t>
        </is>
      </c>
      <c r="B21" t="inlineStr">
        <is>
          <t>Yes</t>
        </is>
      </c>
      <c r="C21" t="inlineStr">
        <is>
          <t>No</t>
        </is>
      </c>
    </row>
    <row r="22">
      <c r="A22" t="inlineStr">
        <is>
          <t>Business Plan  attachment</t>
        </is>
      </c>
      <c r="B22" t="inlineStr">
        <is>
          <t>Yes</t>
        </is>
      </c>
      <c r="C22" t="inlineStr">
        <is>
          <t>No</t>
        </is>
      </c>
    </row>
    <row r="23">
      <c r="A23" t="inlineStr">
        <is>
          <t>Directors required attachment for application</t>
        </is>
      </c>
      <c r="B23" t="inlineStr">
        <is>
          <t>Yes</t>
        </is>
      </c>
      <c r="C23" t="inlineStr">
        <is>
          <t>No</t>
        </is>
      </c>
    </row>
    <row r="24">
      <c r="A24" t="inlineStr">
        <is>
          <t>Organisational Policy and Procedure Manual  attachment</t>
        </is>
      </c>
      <c r="B24" t="inlineStr">
        <is>
          <t>Yes</t>
        </is>
      </c>
      <c r="C24" t="inlineStr">
        <is>
          <t>No</t>
        </is>
      </c>
    </row>
    <row r="25">
      <c r="A25" t="inlineStr">
        <is>
          <t>Business Continuity Plan  attachment</t>
        </is>
      </c>
      <c r="B25" t="inlineStr">
        <is>
          <t>Yes</t>
        </is>
      </c>
      <c r="C25" t="inlineStr">
        <is>
          <t>No</t>
        </is>
      </c>
    </row>
    <row r="26">
      <c r="A26" t="inlineStr">
        <is>
          <t>Proof of payment  attachment</t>
        </is>
      </c>
      <c r="B26" t="inlineStr">
        <is>
          <t>Yes</t>
        </is>
      </c>
      <c r="C26" t="inlineStr">
        <is>
          <t>No</t>
        </is>
      </c>
    </row>
    <row r="27">
      <c r="A27" t="inlineStr">
        <is>
          <t>Gender</t>
        </is>
      </c>
      <c r="B27" t="inlineStr">
        <is>
          <t>M</t>
        </is>
      </c>
      <c r="C27" t="inlineStr">
        <is>
          <t>F</t>
        </is>
      </c>
    </row>
    <row r="28">
      <c r="A28" t="inlineStr">
        <is>
          <t>Highest Educational Qualification</t>
        </is>
      </c>
      <c r="B28" t="inlineStr">
        <is>
          <t>Doctorate</t>
        </is>
      </c>
      <c r="C28" t="inlineStr">
        <is>
          <t>Professional</t>
        </is>
      </c>
      <c r="D28" t="inlineStr">
        <is>
          <t>Masters</t>
        </is>
      </c>
      <c r="E28" t="inlineStr">
        <is>
          <t>Undergraduates</t>
        </is>
      </c>
      <c r="F28" t="inlineStr">
        <is>
          <t>Higher National Diploma</t>
        </is>
      </c>
      <c r="G28" t="inlineStr">
        <is>
          <t>Others</t>
        </is>
      </c>
    </row>
    <row r="29">
      <c r="A29" t="inlineStr">
        <is>
          <t>Position</t>
        </is>
      </c>
      <c r="B29" t="inlineStr">
        <is>
          <t>Non-Executive</t>
        </is>
      </c>
      <c r="C29" t="inlineStr">
        <is>
          <t>Executive</t>
        </is>
      </c>
      <c r="D29" t="inlineStr">
        <is>
          <t>None</t>
        </is>
      </c>
    </row>
    <row r="30">
      <c r="A30" t="inlineStr">
        <is>
          <t>Board/Management Role</t>
        </is>
      </c>
      <c r="B30" t="inlineStr">
        <is>
          <t>Independent Director</t>
        </is>
      </c>
      <c r="C30" t="inlineStr">
        <is>
          <t>Director</t>
        </is>
      </c>
      <c r="D30" t="inlineStr">
        <is>
          <t>None</t>
        </is>
      </c>
    </row>
    <row r="31">
      <c r="A31" t="inlineStr">
        <is>
          <t>Related Party Dealings</t>
        </is>
      </c>
      <c r="B31" t="inlineStr">
        <is>
          <t>Yes, Attach details</t>
        </is>
      </c>
      <c r="C31" t="inlineStr">
        <is>
          <t>No</t>
        </is>
      </c>
    </row>
    <row r="32">
      <c r="A32" t="inlineStr">
        <is>
          <t>Mental Capacity</t>
        </is>
      </c>
      <c r="B32" t="inlineStr">
        <is>
          <t>Yes, Attach details</t>
        </is>
      </c>
      <c r="C32" t="inlineStr">
        <is>
          <t>No</t>
        </is>
      </c>
    </row>
    <row r="33">
      <c r="A33" t="inlineStr">
        <is>
          <t>Criminal Records</t>
        </is>
      </c>
      <c r="B33" t="inlineStr">
        <is>
          <t>Yes, Attach details</t>
        </is>
      </c>
      <c r="C33" t="inlineStr">
        <is>
          <t>No</t>
        </is>
      </c>
    </row>
    <row r="34">
      <c r="A34" t="inlineStr">
        <is>
          <t>Party to Civil Litigations</t>
        </is>
      </c>
      <c r="B34" t="inlineStr">
        <is>
          <t>Yes, Attach details</t>
        </is>
      </c>
      <c r="C34" t="inlineStr">
        <is>
          <t>No</t>
        </is>
      </c>
    </row>
    <row r="35">
      <c r="A35" t="inlineStr">
        <is>
          <t>Blacklisting</t>
        </is>
      </c>
      <c r="B35" t="inlineStr">
        <is>
          <t>Yes, Attach details</t>
        </is>
      </c>
      <c r="C35" t="inlineStr">
        <is>
          <t>No</t>
        </is>
      </c>
    </row>
    <row r="36">
      <c r="A36" t="inlineStr">
        <is>
          <t>Contempt of Court</t>
        </is>
      </c>
      <c r="B36" t="inlineStr">
        <is>
          <t>Yes, Attach details</t>
        </is>
      </c>
      <c r="C36" t="inlineStr">
        <is>
          <t>No</t>
        </is>
      </c>
    </row>
    <row r="37">
      <c r="A37" t="inlineStr">
        <is>
          <t>Interconnectedness</t>
        </is>
      </c>
      <c r="B37" t="inlineStr">
        <is>
          <t>Yes, Attach details</t>
        </is>
      </c>
      <c r="C37" t="inlineStr">
        <is>
          <t>No</t>
        </is>
      </c>
    </row>
    <row r="38">
      <c r="A38" t="inlineStr">
        <is>
          <t>Relationship With a Blacklisted Party</t>
        </is>
      </c>
      <c r="B38" t="inlineStr">
        <is>
          <t>Yes, Attach details</t>
        </is>
      </c>
      <c r="C38" t="inlineStr">
        <is>
          <t>No</t>
        </is>
      </c>
    </row>
    <row r="39">
      <c r="A39" t="inlineStr">
        <is>
          <t xml:space="preserve">Eligibilty </t>
        </is>
      </c>
      <c r="B39" t="inlineStr">
        <is>
          <t>Yes, Attach details</t>
        </is>
      </c>
      <c r="C39" t="inlineStr">
        <is>
          <t>No</t>
        </is>
      </c>
    </row>
    <row r="40">
      <c r="A40" t="inlineStr">
        <is>
          <t>Entityname</t>
        </is>
      </c>
      <c r="B40" t="inlineStr">
        <is>
          <t xml:space="preserve">ABSA BANK GHANA PROVIDENT FUND </t>
        </is>
      </c>
      <c r="C40" t="inlineStr">
        <is>
          <t>ABSA BANK GHANA STAFF OCCUPATIONAL PENSION SCHEME</t>
        </is>
      </c>
      <c r="D40" t="inlineStr">
        <is>
          <t>ACCESS BANK GHANA LIMITED</t>
        </is>
      </c>
      <c r="E40" t="inlineStr">
        <is>
          <t xml:space="preserve">AGRICULTURAL DEVELOPMENT BANK   </t>
        </is>
      </c>
      <c r="F40" t="inlineStr">
        <is>
          <t>AGSL EMPLOYEE PROVIDENT FUND</t>
        </is>
      </c>
      <c r="G40" t="inlineStr">
        <is>
          <t>ALGEBRA CAPITAL MANAGEMENT LIMITED</t>
        </is>
      </c>
      <c r="H40" t="inlineStr">
        <is>
          <t>ANCHOR TIER 2 MASTER TRUST SCHEME</t>
        </is>
      </c>
      <c r="I40" t="inlineStr">
        <is>
          <t>ASANKO GOLD GHANA PENSION SCHEME</t>
        </is>
      </c>
      <c r="J40" t="inlineStr">
        <is>
          <t>ASANKO GOLD TIER 3 PROVIDENT FUND SCHEME</t>
        </is>
      </c>
      <c r="K40" t="inlineStr">
        <is>
          <t>ASHANTI REGION RURAL BANK EMPLOYEE MASTER PROVIDENT SCHEME</t>
        </is>
      </c>
      <c r="L40" t="inlineStr">
        <is>
          <t>ASHFIELD INVESTMENT MANAGERS LIMITED</t>
        </is>
      </c>
      <c r="M40" t="inlineStr">
        <is>
          <t>AXIS MICRO PENSION SCHEME</t>
        </is>
      </c>
      <c r="N40" t="inlineStr">
        <is>
          <t>AXIS PENSION PLAN</t>
        </is>
      </c>
      <c r="O40" t="inlineStr">
        <is>
          <t>AXIS PENSION TRUST LIMITED</t>
        </is>
      </c>
      <c r="P40" t="inlineStr">
        <is>
          <t>BANK OF GHANA OCCUPATIONAL PENSION SCHEME</t>
        </is>
      </c>
      <c r="Q40" t="inlineStr">
        <is>
          <t>BAYPORT GHANA EMPLOYEES PENSION FUND</t>
        </is>
      </c>
      <c r="R40" t="inlineStr">
        <is>
          <t>BEST  TRUST SCHEME</t>
        </is>
      </c>
      <c r="S40" t="inlineStr">
        <is>
          <t>BEST PENSION FUND</t>
        </is>
      </c>
      <c r="T40" t="inlineStr">
        <is>
          <t>BEST PENSIONS TRUST LIMITED</t>
        </is>
      </c>
      <c r="U40" t="inlineStr">
        <is>
          <t>BEST PROVIDENT FUND SCHEME</t>
        </is>
      </c>
      <c r="V40" t="inlineStr">
        <is>
          <t xml:space="preserve">BLACK STAR ADVISORS LIMITED </t>
        </is>
      </c>
      <c r="W40" t="inlineStr">
        <is>
          <t>BORA CAPITAL ADVISORS’ LIMITED</t>
        </is>
      </c>
      <c r="X40" t="inlineStr">
        <is>
          <t>BROADVIEW MASTER OCCUPATIONAL PENSION SCHEME</t>
        </is>
      </c>
      <c r="Y40" t="inlineStr">
        <is>
          <t>BROADVIEW PROVIDENT FUND</t>
        </is>
      </c>
      <c r="Z40" t="inlineStr">
        <is>
          <t xml:space="preserve">BROADVIEW TRUST LIMITED </t>
        </is>
      </c>
      <c r="AA40" t="inlineStr">
        <is>
          <t>CAL ASSET MANAGEMENT LIMITED</t>
        </is>
      </c>
      <c r="AB40" t="inlineStr">
        <is>
          <t>CAL BANK PLC</t>
        </is>
      </c>
      <c r="AC40" t="inlineStr">
        <is>
          <t>CAL OCCUPATIONAL PENSION SCHEME</t>
        </is>
      </c>
      <c r="AD40" t="inlineStr">
        <is>
          <t>CBG STAFF OCCUPATIONAL PENSION SCHEME</t>
        </is>
      </c>
      <c r="AE40" t="inlineStr">
        <is>
          <t>CBG STAFF PROVIDENT FUND SCHEME</t>
        </is>
      </c>
      <c r="AF40" t="inlineStr">
        <is>
          <t>CEDAR PENSION SCHEME</t>
        </is>
      </c>
      <c r="AG40" t="inlineStr">
        <is>
          <t>CEDAR PROVIDENT FUND</t>
        </is>
      </c>
      <c r="AH40" t="inlineStr">
        <is>
          <t>CENTRAL UNIVERSITY COLLEGE PENSION SCHEME</t>
        </is>
      </c>
      <c r="AI40" t="inlineStr">
        <is>
          <t>CHAPEL HILL DENHAM MANAGEMENT GHANA LIMITED</t>
        </is>
      </c>
      <c r="AJ40" t="inlineStr">
        <is>
          <t>CIDAN INVESTMENTS LIMITED</t>
        </is>
      </c>
      <c r="AK40" t="inlineStr">
        <is>
          <t>CITITRUST CAPITAL LIMITED</t>
        </is>
      </c>
      <c r="AL40" t="inlineStr">
        <is>
          <t>COALITION OF CONCERNED TEACHERS GHANA GROUP PERSONAL/ TIER 3 PENSION SCHEME</t>
        </is>
      </c>
      <c r="AM40" t="inlineStr">
        <is>
          <t>COCA COLA STAFF OCCUPATIONAL PENSION SCHEME</t>
        </is>
      </c>
      <c r="AN40" t="inlineStr">
        <is>
          <t>COCA COLA STAFF PROVIDENT FUND</t>
        </is>
      </c>
      <c r="AO40" t="inlineStr">
        <is>
          <t>COCOA ABRABOPA PENSION SCHEME</t>
        </is>
      </c>
      <c r="AP40" t="inlineStr">
        <is>
          <t>COCOA FARMERS PENSION SCHEME</t>
        </is>
      </c>
      <c r="AQ40" t="inlineStr">
        <is>
          <t>COCOBOD TIER 2 PENSION SCHEME</t>
        </is>
      </c>
      <c r="AR40" t="inlineStr">
        <is>
          <t>COCOBOD TIER 3 PENSION SCHEME</t>
        </is>
      </c>
      <c r="AS40" t="inlineStr">
        <is>
          <t>CONSAR GROUP PENSION SCHEME</t>
        </is>
      </c>
      <c r="AT40" t="inlineStr">
        <is>
          <t>CONSOLIDATED BANK GHANA LIMITED</t>
        </is>
      </c>
      <c r="AU40" t="inlineStr">
        <is>
          <t>CORNERSTONE CAPITAL ADVISORS LIMITED</t>
        </is>
      </c>
      <c r="AV40" t="inlineStr">
        <is>
          <t>CPC TIER 2 PENSION SCHEME</t>
        </is>
      </c>
      <c r="AW40" t="inlineStr">
        <is>
          <t>CPC TIER 3 PROVIDENT FUND</t>
        </is>
      </c>
      <c r="AX40" t="inlineStr">
        <is>
          <t>CROCODILE MATCHET OCCUPATIONAL PENSION SCHEME</t>
        </is>
      </c>
      <c r="AY40" t="inlineStr">
        <is>
          <t>CROCODILE MATCHET PROVIDENT FUND</t>
        </is>
      </c>
      <c r="AZ40" t="inlineStr">
        <is>
          <t>CRYSTAL CAPITAL &amp; INVESTMENT LIMITED</t>
        </is>
      </c>
      <c r="BA40" t="inlineStr">
        <is>
          <t>CSIR PROVIDENT FUND SCHEME</t>
        </is>
      </c>
      <c r="BB40" t="inlineStr">
        <is>
          <t>DAAKYE OCCUPATIONAL PENSION SCHEME</t>
        </is>
      </c>
      <c r="BC40" t="inlineStr">
        <is>
          <t>DAAKYE PENSION TRUST LIMITED</t>
        </is>
      </c>
      <c r="BD40" t="inlineStr">
        <is>
          <t>DAAKYE PERSONAL PENSION SCHEME</t>
        </is>
      </c>
      <c r="BE40" t="inlineStr">
        <is>
          <t xml:space="preserve">DATABANK ASSET MANAGEMENT SERVICES LIMITED   </t>
        </is>
      </c>
      <c r="BF40" t="inlineStr">
        <is>
          <t>DELTA CAPITAL LIMITED</t>
        </is>
      </c>
      <c r="BG40" t="inlineStr">
        <is>
          <t>ECOBANK GHANA LIMITED</t>
        </is>
      </c>
      <c r="BH40" t="inlineStr">
        <is>
          <t>ECOCAPITAL INVESTMENT MANAGEMENT LIMITED</t>
        </is>
      </c>
      <c r="BI40" t="inlineStr">
        <is>
          <t xml:space="preserve">EDC INVESTMENTS LIMITED   </t>
        </is>
      </c>
      <c r="BJ40" t="inlineStr">
        <is>
          <t>ELECTRICITY COMPANY OF GHANA PENSION SCHEME TIER 2</t>
        </is>
      </c>
      <c r="BK40" t="inlineStr">
        <is>
          <t>ELECTRICITY COMPANY OF GHANA PENSIONS SCHEME TIER 3</t>
        </is>
      </c>
      <c r="BL40" t="inlineStr">
        <is>
          <t>ENTERPRISE PERSONAL PENSION SCHEME</t>
        </is>
      </c>
      <c r="BM40" t="inlineStr">
        <is>
          <t>ENTERPRISE TIER 2 OCCUPATIONAL PENSION SCHEME</t>
        </is>
      </c>
      <c r="BN40" t="inlineStr">
        <is>
          <t>ENTERPRISE TIER 3 PROVIDENT FUND SCHEME</t>
        </is>
      </c>
      <c r="BO40" t="inlineStr">
        <is>
          <t>ENTERPRISE TRUSTEES LIMITED</t>
        </is>
      </c>
      <c r="BP40" t="inlineStr">
        <is>
          <t>ESA MASTER TRUST OCCUPATIONAL PENSION SCHEME</t>
        </is>
      </c>
      <c r="BQ40" t="inlineStr">
        <is>
          <t>ESA PENSIONS TRUST COMPANY LIMITED</t>
        </is>
      </c>
      <c r="BR40" t="inlineStr">
        <is>
          <t>EVERGREEN PENSION SCHEME</t>
        </is>
      </c>
      <c r="BS40" t="inlineStr">
        <is>
          <t>FGR BOGOSO PRESTEA OCCUPATIONAL PENSION SCHEME</t>
        </is>
      </c>
      <c r="BT40" t="inlineStr">
        <is>
          <t xml:space="preserve">FIDELITY BANK GHANA LIMITED OCCUPATIONAL PENSION SCHEME </t>
        </is>
      </c>
      <c r="BU40" t="inlineStr">
        <is>
          <t>FIDELITY BANK LIMITED</t>
        </is>
      </c>
      <c r="BV40" t="inlineStr">
        <is>
          <t>FIDELITY SECURITIES LIMITED</t>
        </is>
      </c>
      <c r="BW40" t="inlineStr">
        <is>
          <t>FIHANKRA PROVIDENT FUND</t>
        </is>
      </c>
      <c r="BX40" t="inlineStr">
        <is>
          <t>FIRST ATLANTIC ASSET MANAGEMENT COMPANY LIMITED</t>
        </is>
      </c>
      <c r="BY40" t="inlineStr">
        <is>
          <t>FIRST ATLANTIC BANK LIMITED</t>
        </is>
      </c>
      <c r="BZ40" t="inlineStr">
        <is>
          <t>FIRST MERIT OCCUPATIONAL PENSION SCHEME</t>
        </is>
      </c>
      <c r="CA40" t="inlineStr">
        <is>
          <t>FIRST MERIT PERSONAL PENSION SCHEME</t>
        </is>
      </c>
      <c r="CB40" t="inlineStr">
        <is>
          <t>FIRST MERIT TRUST LIMITED</t>
        </is>
      </c>
      <c r="CC40" t="inlineStr">
        <is>
          <t>FIRST NATIONAL BANK GHANA LIMITED</t>
        </is>
      </c>
      <c r="CD40" t="inlineStr">
        <is>
          <t>GBC OCCUPATIONAL PENSION SCHEME</t>
        </is>
      </c>
      <c r="CE40" t="inlineStr">
        <is>
          <t>GBC STAFF PROVIDENT FUND</t>
        </is>
      </c>
      <c r="CF40" t="inlineStr">
        <is>
          <t>GCB BANK GHANA LIMITED</t>
        </is>
      </c>
      <c r="CG40" t="inlineStr">
        <is>
          <t xml:space="preserve">GCB BANK LIMITED TIER 2 OCCUPATIONAL PENSION SCHEME </t>
        </is>
      </c>
      <c r="CH40" t="inlineStr">
        <is>
          <t xml:space="preserve">GCB BANK LIMITED TIER 3 PROVIDENT FUND SCHEME </t>
        </is>
      </c>
      <c r="CI40" t="inlineStr">
        <is>
          <t>GENERAL TRUST COMPANY LIMITED</t>
        </is>
      </c>
      <c r="CJ40" t="inlineStr">
        <is>
          <t>GENTRUST ALTERNATIVE PENSION SCHEME</t>
        </is>
      </c>
      <c r="CK40" t="inlineStr">
        <is>
          <t>GENTRUST MASTER PENSION FUND</t>
        </is>
      </c>
      <c r="CL40" t="inlineStr">
        <is>
          <t>GENTRUST MASTER PROVIDENT FUND</t>
        </is>
      </c>
      <c r="CM40" t="inlineStr">
        <is>
          <t>GHABA GROUP PENSION SCHEME</t>
        </is>
      </c>
      <c r="CN40" t="inlineStr">
        <is>
          <t>GHACEM STAFF PROVIDENT FUND SCHEME</t>
        </is>
      </c>
      <c r="CO40" t="inlineStr">
        <is>
          <t>GHANA CIVIL AVIATION AUTHORITY OCCUPATIONAL PENSION SCHEME</t>
        </is>
      </c>
      <c r="CP40" t="inlineStr">
        <is>
          <t>GHANA EDUCATION SERVICE 2ND TIER OCCUP. PENSION SCHEME</t>
        </is>
      </c>
      <c r="CQ40" t="inlineStr">
        <is>
          <t>GHANA GRID CO. TIER 3 PENSION SCHEME</t>
        </is>
      </c>
      <c r="CR40" t="inlineStr">
        <is>
          <t>GHANA GRID COMPANY LIMITED TIER 2 PENSION SCHEME</t>
        </is>
      </c>
      <c r="CS40" t="inlineStr">
        <is>
          <t>GHANA MANGANESE COMPANY (GMC) EMPLOYEE PROVIDENT FUND SCHEME</t>
        </is>
      </c>
      <c r="CT40" t="inlineStr">
        <is>
          <t>GHANA POLYTECHNIC WORKERS PENSION SCHEME</t>
        </is>
      </c>
      <c r="CU40" t="inlineStr">
        <is>
          <t>GHANA RE TIER 2 OCCUPATIONAL PENSION SCHEME</t>
        </is>
      </c>
      <c r="CV40" t="inlineStr">
        <is>
          <t>GHANA RE TIER 3 PROVIDENT FUND SCHEME</t>
        </is>
      </c>
      <c r="CW40" t="inlineStr">
        <is>
          <t>GHANA WATER COMPANY LTD. OCCUPATIONAL PENSION SCHEME</t>
        </is>
      </c>
      <c r="CX40" t="inlineStr">
        <is>
          <t>GIMPA OCCUPATIONAL PENSION SCHEME</t>
        </is>
      </c>
      <c r="CY40" t="inlineStr">
        <is>
          <t>GIMPA PROVIDENT FUND SCHEME</t>
        </is>
      </c>
      <c r="CZ40" t="inlineStr">
        <is>
          <t>GLICO CAPITAL LIMITED</t>
        </is>
      </c>
      <c r="DA40" t="inlineStr">
        <is>
          <t>GLICO MASTER TRUST OCCUPATIONAL PENSION SCHEME</t>
        </is>
      </c>
      <c r="DB40" t="inlineStr">
        <is>
          <t>GLICO MASTER TRUST PROVIDENT FUND SCHEME</t>
        </is>
      </c>
      <c r="DC40" t="inlineStr">
        <is>
          <t>GLICO PENSIONS TRUSTEE COMPANY LIMITED</t>
        </is>
      </c>
      <c r="DD40" t="inlineStr">
        <is>
          <t>GMA STAR FUND (TIER 3)</t>
        </is>
      </c>
      <c r="DE40" t="inlineStr">
        <is>
          <t>GN TIER 2 OCCUPATIONAL PENSION SCHEME</t>
        </is>
      </c>
      <c r="DF40" t="inlineStr">
        <is>
          <t>GNAT PROVIDENT FUND SCHEME</t>
        </is>
      </c>
      <c r="DG40" t="inlineStr">
        <is>
          <t xml:space="preserve">GNPC PROVIDENT FUND SCHEME </t>
        </is>
      </c>
      <c r="DH40" t="inlineStr">
        <is>
          <t>GOIL OCCUPATIONAL PENSION SCHEME</t>
        </is>
      </c>
      <c r="DI40" t="inlineStr">
        <is>
          <t>GOIL STAFF PROVIDENT FUND SCHEME</t>
        </is>
      </c>
      <c r="DJ40" t="inlineStr">
        <is>
          <t>GOLD FIELDS GHANA TIER 3 PROVIDENT FUND SCHEME</t>
        </is>
      </c>
      <c r="DK40" t="inlineStr">
        <is>
          <t>GOLD MASTER PENSION FUND SCHEME</t>
        </is>
      </c>
      <c r="DL40" t="inlineStr">
        <is>
          <t xml:space="preserve">GOLDEN STAR (WASSA) OCCUPATIONAL PENSION SCHEME </t>
        </is>
      </c>
      <c r="DM40" t="inlineStr">
        <is>
          <t>GPHA STAFF PROVIDENT FUND</t>
        </is>
      </c>
      <c r="DN40" t="inlineStr">
        <is>
          <t>GPHA TIER 2 PENSION SCHEME</t>
        </is>
      </c>
      <c r="DO40" t="inlineStr">
        <is>
          <t xml:space="preserve">GTMO/TWU OCCUPATIONAL PENSION SCHEME </t>
        </is>
      </c>
      <c r="DP40" t="inlineStr">
        <is>
          <t>GUARANTY TRUST BANK GHANA LIMITED</t>
        </is>
      </c>
      <c r="DQ40" t="inlineStr">
        <is>
          <t>GUTA GROUP PERSONAL PENSION SCHEME</t>
        </is>
      </c>
      <c r="DR40" t="inlineStr">
        <is>
          <t>HEALTH SECTOR OCCUPATIONAL PENSION SCHEME</t>
        </is>
      </c>
      <c r="DS40" t="inlineStr">
        <is>
          <t xml:space="preserve">HEDGE OCCUPATIONAL PENSION SCHEME </t>
        </is>
      </c>
      <c r="DT40" t="inlineStr">
        <is>
          <t>HEDGE PENSIONS TRUST LIMITED</t>
        </is>
      </c>
      <c r="DU40" t="inlineStr">
        <is>
          <t>HIG OCCUPATIONAL PENSION SCHEME</t>
        </is>
      </c>
      <c r="DV40" t="inlineStr">
        <is>
          <t>HODA EMPLOYEE MASTER PENSION FUND</t>
        </is>
      </c>
      <c r="DW40" t="inlineStr">
        <is>
          <t>HODA EMPLOYEE PROVIDENT FUND SCHEME</t>
        </is>
      </c>
      <c r="DX40" t="inlineStr">
        <is>
          <t xml:space="preserve">IC ASSETS MANAGERS GHANA LIMITED   </t>
        </is>
      </c>
      <c r="DY40" t="inlineStr">
        <is>
          <t>IGS FINANCIAL SERVICES LIMITED</t>
        </is>
      </c>
      <c r="DZ40" t="inlineStr">
        <is>
          <t>INDUSTRIAL PENSIONS TRUST LIMITED</t>
        </is>
      </c>
      <c r="EA40" t="inlineStr">
        <is>
          <t>INVESTCORP ASSET MANAGEMENT LIMITED</t>
        </is>
      </c>
      <c r="EB40" t="inlineStr">
        <is>
          <t>INVESTITURE FUND MANAGERS LIMITED</t>
        </is>
      </c>
      <c r="EC40" t="inlineStr">
        <is>
          <t>JAPAN MOTORS &amp; ASSOCIATES PENSION FUND</t>
        </is>
      </c>
      <c r="ED40" t="inlineStr">
        <is>
          <t>JAPAN MOTORS &amp; ASSOCIATES TIER 3 PROVIDENT FUND</t>
        </is>
      </c>
      <c r="EE40" t="inlineStr">
        <is>
          <t xml:space="preserve">JUDICIAL SERVICE STAFF OCCUPATIONAL PENSION SCHEME </t>
        </is>
      </c>
      <c r="EF40" t="inlineStr">
        <is>
          <t xml:space="preserve">JUDICIAL SERVICE STAFF PROVIDENT FUND SCHEME </t>
        </is>
      </c>
      <c r="EG40" t="inlineStr">
        <is>
          <t>KIMPTON MASTER PROVIDENT FUND SCHEME</t>
        </is>
      </c>
      <c r="EH40" t="inlineStr">
        <is>
          <t>KIMPTON MASTER TRUST SCHEME</t>
        </is>
      </c>
      <c r="EI40" t="inlineStr">
        <is>
          <t>KIMPTON TRUST LIMITED</t>
        </is>
      </c>
      <c r="EJ40" t="inlineStr">
        <is>
          <t>L'AINE OCCUPATIONAL PENSIONS SCHEME</t>
        </is>
      </c>
      <c r="EK40" t="inlineStr">
        <is>
          <t>LIVE AFTER RETIREMENT</t>
        </is>
      </c>
      <c r="EL40" t="inlineStr">
        <is>
          <t>MANTRAC PROVIDENT FUND SCHEME</t>
        </is>
      </c>
      <c r="EM40" t="inlineStr">
        <is>
          <t>MANTRAC TIER 2 PENSION SCHEME</t>
        </is>
      </c>
      <c r="EN40" t="inlineStr">
        <is>
          <t xml:space="preserve">MECHANICAL LLOYD COMPANY LIMITED STAFF OCCUPATIONAL PENSION SCHEME </t>
        </is>
      </c>
      <c r="EO40" t="inlineStr">
        <is>
          <t xml:space="preserve">MECHANICAL LLOYD COMPANY LTD STAFF PROVIDENT FUND </t>
        </is>
      </c>
      <c r="EP40" t="inlineStr">
        <is>
          <t>METROPOLITAN OCCUPATIONAL PENSION SCHEME</t>
        </is>
      </c>
      <c r="EQ40" t="inlineStr">
        <is>
          <t>METROPOLITAN PENSIONS TRUST GHANA LIMITED</t>
        </is>
      </c>
      <c r="ER40" t="inlineStr">
        <is>
          <t>METROPOLITAN PERSONAL PENSION SCHEME</t>
        </is>
      </c>
      <c r="ES40" t="inlineStr">
        <is>
          <t>METROPOLITAN PROVIDENT FUND SCHEME</t>
        </is>
      </c>
      <c r="ET40" t="inlineStr">
        <is>
          <t>MICHELETTI &amp; CO. STAFF OCCUPATIONAL PENSION SCHEME</t>
        </is>
      </c>
      <c r="EU40" t="inlineStr">
        <is>
          <t xml:space="preserve">MINERALS COMMISSION TIER 2 OCCUPATIONAL PENSION SCHEME </t>
        </is>
      </c>
      <c r="EV40" t="inlineStr">
        <is>
          <t>MINING INDUSTRY MASTER TRUST OCCUPATIONAL PENSION SCHEME</t>
        </is>
      </c>
      <c r="EW40" t="inlineStr">
        <is>
          <t>MONARCH CAPITAL LIMITED</t>
        </is>
      </c>
      <c r="EX40" t="inlineStr">
        <is>
          <t>MTN TIER 2 PENSION SCHEME</t>
        </is>
      </c>
      <c r="EY40" t="inlineStr">
        <is>
          <t>MY IDEAL PERSONAL PENSION SCHEME</t>
        </is>
      </c>
      <c r="EZ40" t="inlineStr">
        <is>
          <t>MY OWN PENSION SCHEME</t>
        </is>
      </c>
      <c r="FA40" t="inlineStr">
        <is>
          <t xml:space="preserve">NAGRAT EXCELLENCE TIER 3 PENSION SCHEME </t>
        </is>
      </c>
      <c r="FB40" t="inlineStr">
        <is>
          <t xml:space="preserve">NATIONAL COMMUNICATION AUTHORITY STAFF OCCUPATIONAL PENSION FUND </t>
        </is>
      </c>
      <c r="FC40" t="inlineStr">
        <is>
          <t xml:space="preserve">NATIONAL COMMUNICATION AUTHORITY STAFF PROVIDENT FUND SCHEME </t>
        </is>
      </c>
      <c r="FD40" t="inlineStr">
        <is>
          <t xml:space="preserve">NBC GHANA TIER 2 GOLD MASTER TRUST </t>
        </is>
      </c>
      <c r="FE40" t="inlineStr">
        <is>
          <t>NBC GHANA TIER 3 UMBRELLA PROVIDENT FUND</t>
        </is>
      </c>
      <c r="FF40" t="inlineStr">
        <is>
          <t>NBC GOLD PLAN</t>
        </is>
      </c>
      <c r="FG40" t="inlineStr">
        <is>
          <t xml:space="preserve">NCCE STAFF PROVIDENT FUND SCHEME </t>
        </is>
      </c>
      <c r="FH40" t="inlineStr">
        <is>
          <t>NEGOTIATED BENEFITS TRUST COMPANY LIMITED</t>
        </is>
      </c>
      <c r="FI40" t="inlineStr">
        <is>
          <t>NESTLE TIER - 2 PENSION SCHEME</t>
        </is>
      </c>
      <c r="FJ40" t="inlineStr">
        <is>
          <t>NESTLE TIER 3 PROVIDENT FUND</t>
        </is>
      </c>
      <c r="FK40" t="inlineStr">
        <is>
          <t>NEW GENERATION INVESTMENT SERVICES LIMITED</t>
        </is>
      </c>
      <c r="FL40" t="inlineStr">
        <is>
          <t>NEWMONT GHANA EMPLOYEES' PROVIDENT FUND SCHEME</t>
        </is>
      </c>
      <c r="FM40" t="inlineStr">
        <is>
          <t>NEWMONT GHANA OCCUPATIONAL PENSION SCHEME</t>
        </is>
      </c>
      <c r="FN40" t="inlineStr">
        <is>
          <t xml:space="preserve">NHIA PROVIDENT FUND SCHEME </t>
        </is>
      </c>
      <c r="FO40" t="inlineStr">
        <is>
          <t>NIMED CAPITAL LIMITED</t>
        </is>
      </c>
      <c r="FP40" t="inlineStr">
        <is>
          <t>NPA PROVIDENT FUND PENSION SCHEME</t>
        </is>
      </c>
      <c r="FQ40" t="inlineStr">
        <is>
          <t>NTHC TIER 2 OCCUPATIONAL PENSION SCHEME</t>
        </is>
      </c>
      <c r="FR40" t="inlineStr">
        <is>
          <t>NTHC TRUSTEES LIMITED</t>
        </is>
      </c>
      <c r="FS40" t="inlineStr">
        <is>
          <t>OAK PROVIDENT FUND SCHEME</t>
        </is>
      </c>
      <c r="FT40" t="inlineStr">
        <is>
          <t xml:space="preserve">OLD MUTUAL ASPIRE PENSION SCHEME </t>
        </is>
      </c>
      <c r="FU40" t="inlineStr">
        <is>
          <t>OLD MUTUAL PENSIONS TRUST (GH.) LIMITED</t>
        </is>
      </c>
      <c r="FV40" t="inlineStr">
        <is>
          <t xml:space="preserve">OLD MUTUAL PRESTIGE PENSION SCHEME </t>
        </is>
      </c>
      <c r="FW40" t="inlineStr">
        <is>
          <t>OYA CAPITAL LIMITED</t>
        </is>
      </c>
      <c r="FX40" t="inlineStr">
        <is>
          <t>PEMPAMSIE FUND</t>
        </is>
      </c>
      <c r="FY40" t="inlineStr">
        <is>
          <t>PENSIONS ALLIANCE ENIDASO SCHEME</t>
        </is>
      </c>
      <c r="FZ40" t="inlineStr">
        <is>
          <t>PENSIONS ALLIANCE FUND</t>
        </is>
      </c>
      <c r="GA40" t="inlineStr">
        <is>
          <t>PENSIONS ALLIANCE TRUST COMPANY LIMITED</t>
        </is>
      </c>
      <c r="GB40" t="inlineStr">
        <is>
          <t>PENSIONS ALLIANCE TRUST FUND</t>
        </is>
      </c>
      <c r="GC40" t="inlineStr">
        <is>
          <t>PENSOL CAPITAL TRUST LIMITED</t>
        </is>
      </c>
      <c r="GD40" t="inlineStr">
        <is>
          <t>PENSOL CAPITAL TRUST OCCUPATIONAL PENSION SCHEME</t>
        </is>
      </c>
      <c r="GE40" t="inlineStr">
        <is>
          <t>PENTRUST LIMITED</t>
        </is>
      </c>
      <c r="GF40" t="inlineStr">
        <is>
          <t>PENTRUST PERSONAL PENSION PLAN</t>
        </is>
      </c>
      <c r="GG40" t="inlineStr">
        <is>
          <t>PENTRUST TIER 2 OCCUPATIONAL MASTER TRUST SCHEME</t>
        </is>
      </c>
      <c r="GH40" t="inlineStr">
        <is>
          <t>PENTRUST TIER 3 PROVIDENT MASTER TRUST SCHEME</t>
        </is>
      </c>
      <c r="GI40" t="inlineStr">
        <is>
          <t>PENTRUST/GROUP NDUOM TIER 3 PROVIDENT FUND SCHEME</t>
        </is>
      </c>
      <c r="GJ40" t="inlineStr">
        <is>
          <t>PEOPLE’S PENSION TRUST GHANA LIMITED</t>
        </is>
      </c>
      <c r="GK40" t="inlineStr">
        <is>
          <t>PETRA ADVANTAGE PENSION SCHEME</t>
        </is>
      </c>
      <c r="GL40" t="inlineStr">
        <is>
          <t>PETRA OPPORTUNITY PENSION SCHEME</t>
        </is>
      </c>
      <c r="GM40" t="inlineStr">
        <is>
          <t>PETRA TRUST COMPANY LIMITED</t>
        </is>
      </c>
      <c r="GN40" t="inlineStr">
        <is>
          <t>PETROLEUM COMISSION 2ND TIER PENSION SCHEME</t>
        </is>
      </c>
      <c r="GO40" t="inlineStr">
        <is>
          <t>PETROLEUM COMMISSION 3RD TIER PENSION SCHEME</t>
        </is>
      </c>
      <c r="GP40" t="inlineStr">
        <is>
          <t>PHOENIXAFRICA SECURITIES LIMITED</t>
        </is>
      </c>
      <c r="GQ40" t="inlineStr">
        <is>
          <t>PPT OCCUPATIONAL PENSION SCHEME</t>
        </is>
      </c>
      <c r="GR40" t="inlineStr">
        <is>
          <t>PPT PERSONAL PENSION SCHEME</t>
        </is>
      </c>
      <c r="GS40" t="inlineStr">
        <is>
          <t>PPT PROVIDENT FUND SCHEME</t>
        </is>
      </c>
      <c r="GT40" t="inlineStr">
        <is>
          <t>PRESTIGE OCCUPATIONAL MASTER TRUST SCHEME</t>
        </is>
      </c>
      <c r="GU40" t="inlineStr">
        <is>
          <t xml:space="preserve">PRESTIGE PENSION TRUST LIMITED </t>
        </is>
      </c>
      <c r="GV40" t="inlineStr">
        <is>
          <t>PRESTIGE PERSONAL PENSION MASTER TRUST SCHEME</t>
        </is>
      </c>
      <c r="GW40" t="inlineStr">
        <is>
          <t>PRESTIGE PROVIDENT FUND MASTER TRUST SCHEME</t>
        </is>
      </c>
      <c r="GX40" t="inlineStr">
        <is>
          <t>PROGRESS OCCUPATIONAL PENSION SCHEME</t>
        </is>
      </c>
      <c r="GY40" t="inlineStr">
        <is>
          <t>PROGRESS PERSONAL PENSION SCHEME</t>
        </is>
      </c>
      <c r="GZ40" t="inlineStr">
        <is>
          <t>PROGRESS PROVIDENT MASTER TRUST SCHEME</t>
        </is>
      </c>
      <c r="HA40" t="inlineStr">
        <is>
          <t>PROGRESS TRUSTEE LIMITED</t>
        </is>
      </c>
      <c r="HB40" t="inlineStr">
        <is>
          <t xml:space="preserve">PRUDENTIAL BANK LIMITED  </t>
        </is>
      </c>
      <c r="HC40" t="inlineStr">
        <is>
          <t>PRUDENTIAL SECURITIES LIMITED</t>
        </is>
      </c>
      <c r="HD40" t="inlineStr">
        <is>
          <t>PSW EMPLOYEE PENSION SCHEME</t>
        </is>
      </c>
      <c r="HE40" t="inlineStr">
        <is>
          <t>PWC TIER 2 PENSION SCHEME</t>
        </is>
      </c>
      <c r="HF40" t="inlineStr">
        <is>
          <t>PWC TIER 3 PENSION SCHEME</t>
        </is>
      </c>
      <c r="HG40" t="inlineStr">
        <is>
          <t>QFTL OCCUPATIONAL PENSION SCHEME</t>
        </is>
      </c>
      <c r="HH40" t="inlineStr">
        <is>
          <t>QFTL PERSONAL PENSION SCHEME</t>
        </is>
      </c>
      <c r="HI40" t="inlineStr">
        <is>
          <t>QFTL PROVIDENT FUND SCHEME</t>
        </is>
      </c>
      <c r="HJ40" t="inlineStr">
        <is>
          <t>QLAC FINANCIAL TRUST LIMITED</t>
        </is>
      </c>
      <c r="HK40" t="inlineStr">
        <is>
          <t>REGAL ALLIANCE INVESTMENT LIMITED</t>
        </is>
      </c>
      <c r="HL40" t="inlineStr">
        <is>
          <t>RELIANCE PERSONNEL AND LOGISTICS 2ND TIER</t>
        </is>
      </c>
      <c r="HM40" t="inlineStr">
        <is>
          <t xml:space="preserve">REPUBLIC BANK GHANA LIMITED </t>
        </is>
      </c>
      <c r="HN40" t="inlineStr">
        <is>
          <t xml:space="preserve">REPUBLIC INVESTMENTS (GHANA) LIMITED </t>
        </is>
      </c>
      <c r="HO40" t="inlineStr">
        <is>
          <t>REPUBLIC MASTER TRUST OCCUAPATIONAL PENSION SCHEME</t>
        </is>
      </c>
      <c r="HP40" t="inlineStr">
        <is>
          <t>REPUBLIC MASTER TRUST PROVIDENT PENSION SCHEME</t>
        </is>
      </c>
      <c r="HQ40" t="inlineStr">
        <is>
          <t>REPUBLIC PERSONAL PENSION SCHEME</t>
        </is>
      </c>
      <c r="HR40" t="inlineStr">
        <is>
          <t>REPUBLIC TRUST LIMITED COMPANY</t>
        </is>
      </c>
      <c r="HS40" t="inlineStr">
        <is>
          <t>RMU TIER 2 OCCUPATIONAL PENSION SCHEME</t>
        </is>
      </c>
      <c r="HT40" t="inlineStr">
        <is>
          <t>RMU TIER 3 PROVIDENT FUND SCHEME</t>
        </is>
      </c>
      <c r="HU40" t="inlineStr">
        <is>
          <t xml:space="preserve">RURAL AND COMMUNITY BANK TIER 3 PROVIDENT FUND SCHEME </t>
        </is>
      </c>
      <c r="HV40" t="inlineStr">
        <is>
          <t>RURAL AND COMMUNITY BANKS OCCUPATIONAL MASTER TRUST SCHEME</t>
        </is>
      </c>
      <c r="HW40" t="inlineStr">
        <is>
          <t>SALEM FINANCIAL SERVICES LIMITED</t>
        </is>
      </c>
      <c r="HX40" t="inlineStr">
        <is>
          <t>SANDVIK MINING AND CONSTRUCTION 3RD TIER PROVIDENT FUND SCHEME</t>
        </is>
      </c>
      <c r="HY40" t="inlineStr">
        <is>
          <t>SANKOFA MASTER TRUST OCCUPATIONAL SCHEME</t>
        </is>
      </c>
      <c r="HZ40" t="inlineStr">
        <is>
          <t>SAS INVESTMENT MANAGEMENT LIMITED</t>
        </is>
      </c>
      <c r="IA40" t="inlineStr">
        <is>
          <t>SDC CAPITAL LIMITED</t>
        </is>
      </c>
      <c r="IB40" t="inlineStr">
        <is>
          <t>SECURE PENSIONS OCCUPATIONAL MASTER TRUST SCHEME</t>
        </is>
      </c>
      <c r="IC40" t="inlineStr">
        <is>
          <t>SECURE PENSIONS PROVIDENT FUND MASTER TRUST SCHEME</t>
        </is>
      </c>
      <c r="ID40" t="inlineStr">
        <is>
          <t>SECURE PENSIONS TRUST LIMITED</t>
        </is>
      </c>
      <c r="IE40" t="inlineStr">
        <is>
          <t xml:space="preserve">SECURE PERSONAL PENSION SCHEME </t>
        </is>
      </c>
      <c r="IF40" t="inlineStr">
        <is>
          <t>SEM CAPITAL MANAGEMENT LIMITED</t>
        </is>
      </c>
      <c r="IG40" t="inlineStr">
        <is>
          <t>SENTINEL ASSET MANAGEMENT LIMITED</t>
        </is>
      </c>
      <c r="IH40" t="inlineStr">
        <is>
          <t xml:space="preserve">SERENGETI ASSET MANAGEMENT LIMITED </t>
        </is>
      </c>
      <c r="II40" t="inlineStr">
        <is>
          <t>SIC INSURANCE EMPLOYEE PENSION FUND</t>
        </is>
      </c>
      <c r="IJ40" t="inlineStr">
        <is>
          <t>SIC LIFE EMPLOYEE PENSION FUND</t>
        </is>
      </c>
      <c r="IK40" t="inlineStr">
        <is>
          <t>SIC LIFE SAVINGS AND LOANS EMPLOYEE PENSION FUND</t>
        </is>
      </c>
      <c r="IL40" t="inlineStr">
        <is>
          <t xml:space="preserve">SIC-FINANCIAL SERVICES LIMITED  </t>
        </is>
      </c>
      <c r="IM40" t="inlineStr">
        <is>
          <t>SOCIETE GENERALE GHANA LIMITED</t>
        </is>
      </c>
      <c r="IN40" t="inlineStr">
        <is>
          <t xml:space="preserve">SSNIT SECOND TIER OCCUPATIONAL PENSION SCHEME </t>
        </is>
      </c>
      <c r="IO40" t="inlineStr">
        <is>
          <t xml:space="preserve">SSNIT STAFF 3RD TIER PENSION SCHEME </t>
        </is>
      </c>
      <c r="IP40" t="inlineStr">
        <is>
          <t>STALLION GROUP PERSONAL PENSION SCHEME</t>
        </is>
      </c>
      <c r="IQ40" t="inlineStr">
        <is>
          <t>STALLION PROVIDENT FUND SCHEME</t>
        </is>
      </c>
      <c r="IR40" t="inlineStr">
        <is>
          <t>STALLION RETIREMENT FUND</t>
        </is>
      </c>
      <c r="IS40" t="inlineStr">
        <is>
          <t>STALLION TRUST AND ADMINISTRATION LIMITED</t>
        </is>
      </c>
      <c r="IT40" t="inlineStr">
        <is>
          <t xml:space="preserve">STANBIC BANK GHANA LIMITED   </t>
        </is>
      </c>
      <c r="IU40" t="inlineStr">
        <is>
          <t>STANBIC BANK GHANA LIMITED OCCUPATIONAL PENSION SCHEME</t>
        </is>
      </c>
      <c r="IV40" t="inlineStr">
        <is>
          <t>STANBIC INVESTMENT MANAGEMENT SERVICES LIMITED</t>
        </is>
      </c>
      <c r="IW40" t="inlineStr">
        <is>
          <t>STANBIC TIER 3 PROVIDENT FUND</t>
        </is>
      </c>
      <c r="IX40" t="inlineStr">
        <is>
          <t>STANDARD CHARTERED BANK GHANA LTD</t>
        </is>
      </c>
      <c r="IY40" t="inlineStr">
        <is>
          <t>TEMA  INTERATIONAL SCHOOL STAFF PROVIDENT FUND</t>
        </is>
      </c>
      <c r="IZ40" t="inlineStr">
        <is>
          <t>TEMA INTERNATIONAL SCHOOL STAFF OCCUPATIONAL PENSION SCHEME</t>
        </is>
      </c>
      <c r="JA40" t="inlineStr">
        <is>
          <t>TEMPLE INVESTMENT LIMITED</t>
        </is>
      </c>
      <c r="JB40" t="inlineStr">
        <is>
          <t>TESAH CAPITAL LIMITED</t>
        </is>
      </c>
      <c r="JC40" t="inlineStr">
        <is>
          <t>THE IDEAL OCCUPATIONAL PENSION SCHEME (TIOPS)</t>
        </is>
      </c>
      <c r="JD40" t="inlineStr">
        <is>
          <t>THE IDEAL PROVIDENT FUND SCHEME</t>
        </is>
      </c>
      <c r="JE40" t="inlineStr">
        <is>
          <t>THE MINERALS COMMISSION EMPLOYEES’ PROVIDENT FUND</t>
        </is>
      </c>
      <c r="JF40" t="inlineStr">
        <is>
          <t xml:space="preserve">TUC &amp; AFFILIATES OCCUPATIONAL PENSION SCHEME </t>
        </is>
      </c>
      <c r="JG40" t="inlineStr">
        <is>
          <t>TUC-UNIWA PERSONAL PENSION SCHEME</t>
        </is>
      </c>
      <c r="JH40" t="inlineStr">
        <is>
          <t>TWIFO OIL PALM PLANTATION TIER 2 PENSION SCHEME</t>
        </is>
      </c>
      <c r="JI40" t="inlineStr">
        <is>
          <t>TWIFO OIL PALM PLANTATIONS LTD. TIER 3 PENSION FUND</t>
        </is>
      </c>
      <c r="JJ40" t="inlineStr">
        <is>
          <t>UGS MASTER PENSION FUND SCHEME</t>
        </is>
      </c>
      <c r="JK40" t="inlineStr">
        <is>
          <t>UMB INVESTMENT HOLDINGS LIMITED</t>
        </is>
      </c>
      <c r="JL40" t="inlineStr">
        <is>
          <t>UMB STAFF OCCPATIONAL  PENSION SCHEME</t>
        </is>
      </c>
      <c r="JM40" t="inlineStr">
        <is>
          <t>UMB STAFF PROVIDENT  FUND PENSION SCHEME</t>
        </is>
      </c>
      <c r="JN40" t="inlineStr">
        <is>
          <t>UNDERWRITERS TIER 2 MASTER TRUST PENSION SCHEME</t>
        </is>
      </c>
      <c r="JO40" t="inlineStr">
        <is>
          <t>UNDERWRITERS TIER 3 MASTER TRUST PENSION SCHEME</t>
        </is>
      </c>
      <c r="JP40" t="inlineStr">
        <is>
          <t>UNILEVER GHANA TIER 2  PENSION SCHEME</t>
        </is>
      </c>
      <c r="JQ40" t="inlineStr">
        <is>
          <t>UNILEVER GHANA TIER 3 PENSION FUND</t>
        </is>
      </c>
      <c r="JR40" t="inlineStr">
        <is>
          <t>UNITED INVESTMENT TRUST</t>
        </is>
      </c>
      <c r="JS40" t="inlineStr">
        <is>
          <t>UNITED MASTER TRUST PENSION FUND</t>
        </is>
      </c>
      <c r="JT40" t="inlineStr">
        <is>
          <t>UNITED MASTER TRUST PROVIDENT FUND</t>
        </is>
      </c>
      <c r="JU40" t="inlineStr">
        <is>
          <t>UNITED PENSION FUND SCHEME</t>
        </is>
      </c>
      <c r="JV40" t="inlineStr">
        <is>
          <t>UNITED PENSION TRUSTEES LIMITED</t>
        </is>
      </c>
      <c r="JW40" t="inlineStr">
        <is>
          <t>UNITED PROVIDENT FUND SCHEME</t>
        </is>
      </c>
      <c r="JX40" t="inlineStr">
        <is>
          <t>UNITED SMART OCCUPATIONAL PENSION FUND SCHEME</t>
        </is>
      </c>
      <c r="JY40" t="inlineStr">
        <is>
          <t>UNITED SMART PROVIDENT FUND SCHEME</t>
        </is>
      </c>
      <c r="JZ40" t="inlineStr">
        <is>
          <t>UNIVERSAL MERCHANT BANK LIMITED</t>
        </is>
      </c>
      <c r="KA40" t="inlineStr">
        <is>
          <t xml:space="preserve">UNIVERSAL PENSIONS MASTER TRUST SCHEME                                           </t>
        </is>
      </c>
      <c r="KB40" t="inlineStr">
        <is>
          <t>UNIVERSITIES STAFF OCCUPATIONAL PENSION SCHEME</t>
        </is>
      </c>
      <c r="KC40" t="inlineStr">
        <is>
          <t>UPT PENSION SCHEME</t>
        </is>
      </c>
      <c r="KD40" t="inlineStr">
        <is>
          <t>UT GROUP OF COMPANIES STAFF OCCUPATIONAL PENSION SCHEME</t>
        </is>
      </c>
      <c r="KE40" t="inlineStr">
        <is>
          <t xml:space="preserve">UT GROUP OF COMPANIES STAFF PROVIDENT FUND SCHEME </t>
        </is>
      </c>
      <c r="KF40" t="inlineStr">
        <is>
          <t>VA LIFE PENSION FUND SCHEME</t>
        </is>
      </c>
      <c r="KG40" t="inlineStr">
        <is>
          <t>VA LIFE PROVIDENT FUND SCHEME</t>
        </is>
      </c>
      <c r="KH40" t="inlineStr">
        <is>
          <t>VALCO 2ND TIER OCCUPATIONAL PENSION SCHEME</t>
        </is>
      </c>
      <c r="KI40" t="inlineStr">
        <is>
          <t>VALCO EMPLOYEES' END-OF-SERVICE 3RD TIER PROVIDENT  FUND SCHEME</t>
        </is>
      </c>
      <c r="KJ40" t="inlineStr">
        <is>
          <t>VANGUARD LIFE PENSION FUND</t>
        </is>
      </c>
      <c r="KK40" t="inlineStr">
        <is>
          <t>VANGUARD LIFE PROVIDENT FUND SCHEME</t>
        </is>
      </c>
      <c r="KL40" t="inlineStr">
        <is>
          <t>VANGUARD STAFF OCCUPATIONAL PENSION SCHEME</t>
        </is>
      </c>
      <c r="KM40" t="inlineStr">
        <is>
          <t>VANGUARD STAFF PROVIDENT PENSION SCHEME</t>
        </is>
      </c>
      <c r="KN40" t="inlineStr">
        <is>
          <t xml:space="preserve">VRA STAFF OCCUPATIONAL PENSION SCHEME </t>
        </is>
      </c>
      <c r="KO40" t="inlineStr">
        <is>
          <t>WAEC 2ND TIER OCCUPATIONAL PENSION SCHEME</t>
        </is>
      </c>
      <c r="KP40" t="inlineStr">
        <is>
          <t xml:space="preserve">WAICA RE CAPITAL LIMITED </t>
        </is>
      </c>
      <c r="KQ40" t="inlineStr">
        <is>
          <t>ZENITH BANK (GHANA) LIMITED</t>
        </is>
      </c>
    </row>
    <row r="41">
      <c r="A41" t="inlineStr">
        <is>
          <t>Referenceperiodyear</t>
        </is>
      </c>
      <c r="B41" t="inlineStr">
        <is>
          <t>2023</t>
        </is>
      </c>
      <c r="C41" t="inlineStr">
        <is>
          <t>2024</t>
        </is>
      </c>
      <c r="D41" t="inlineStr">
        <is>
          <t>2025</t>
        </is>
      </c>
      <c r="E41" t="inlineStr">
        <is>
          <t>2026</t>
        </is>
      </c>
    </row>
    <row r="42">
      <c r="A42" t="inlineStr">
        <is>
          <t>Local or Foreign</t>
        </is>
      </c>
      <c r="B42" t="inlineStr">
        <is>
          <t>LOCAL</t>
        </is>
      </c>
      <c r="C42" t="inlineStr">
        <is>
          <t>FOREIGN</t>
        </is>
      </c>
    </row>
    <row r="43">
      <c r="A43" t="inlineStr">
        <is>
          <t>Type of Shareholding</t>
        </is>
      </c>
      <c r="B43" t="inlineStr">
        <is>
          <t>Ordinary shares</t>
        </is>
      </c>
      <c r="C43" t="inlineStr">
        <is>
          <t>Preference shares</t>
        </is>
      </c>
    </row>
    <row r="44">
      <c r="A44" t="inlineStr">
        <is>
          <t xml:space="preserve">Bankruptcy </t>
        </is>
      </c>
      <c r="B44" t="inlineStr">
        <is>
          <t>Yes, Attach details</t>
        </is>
      </c>
      <c r="C44" t="inlineStr">
        <is>
          <t>No</t>
        </is>
      </c>
    </row>
    <row r="45">
      <c r="A45" t="inlineStr">
        <is>
          <t>Civil Litigation</t>
        </is>
      </c>
      <c r="B45" t="inlineStr">
        <is>
          <t>Yes, Attach details</t>
        </is>
      </c>
      <c r="C45" t="inlineStr">
        <is>
          <t>No</t>
        </is>
      </c>
    </row>
  </sheetData>
  <pageMargins left="0.75" right="0.75" top="1" bottom="1" header="0.5" footer="0.5"/>
</worksheet>
</file>

<file path=xl/worksheets/sheet7.xml><?xml version="1.0" encoding="utf-8"?>
<worksheet xmlns:r="http://schemas.openxmlformats.org/officeDocument/2006/relationships" xmlns="http://schemas.openxmlformats.org/spreadsheetml/2006/main">
  <sheetPr>
    <outlinePr summaryBelow="1" summaryRight="1"/>
    <pageSetUpPr/>
  </sheetPr>
  <dimension ref="A1:CF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20" customWidth="1" min="6" max="6"/>
    <col width="26" customWidth="1" min="7" max="7"/>
    <col width="27" customWidth="1" style="15" min="8" max="8"/>
    <col width="20" customWidth="1" min="9" max="9"/>
    <col width="34" customWidth="1" min="10" max="10"/>
    <col width="33" customWidth="1" min="11" max="11"/>
    <col width="32" customWidth="1" min="12" max="12"/>
    <col width="32" customWidth="1" min="13" max="13"/>
    <col width="42" customWidth="1" style="15" min="14" max="14"/>
    <col width="42" customWidth="1" min="15" max="15"/>
    <col width="42" customWidth="1" min="16" max="16"/>
    <col width="58" customWidth="1" style="15" min="17" max="17"/>
    <col width="52" customWidth="1" min="18" max="18"/>
    <col width="69" customWidth="1" min="19" max="19"/>
    <col width="59" customWidth="1" style="15" min="20" max="20"/>
    <col width="23" customWidth="1" style="16" min="21" max="21"/>
    <col width="47" customWidth="1" min="22" max="22"/>
    <col width="52" customWidth="1" min="23" max="23"/>
    <col width="29" customWidth="1" style="15" min="24" max="24"/>
    <col width="27" customWidth="1" style="16" min="25" max="25"/>
    <col width="20" customWidth="1" style="16" min="26" max="26"/>
    <col width="22" customWidth="1" style="16" min="27" max="27"/>
    <col width="23" customWidth="1" style="15" min="28" max="28"/>
    <col width="20" customWidth="1" min="29" max="29"/>
    <col width="21" customWidth="1" min="30" max="30"/>
    <col width="28" customWidth="1" min="31" max="31"/>
    <col width="47" customWidth="1" min="32" max="32"/>
    <col width="45" customWidth="1" min="33" max="33"/>
    <col width="45" customWidth="1" min="34" max="34"/>
    <col width="41" customWidth="1" min="35" max="35"/>
    <col width="48" customWidth="1" min="36" max="36"/>
    <col width="45" customWidth="1" style="16" min="37" max="37"/>
    <col width="39" customWidth="1" min="38" max="38"/>
    <col width="39" customWidth="1" min="39" max="39"/>
    <col width="39" customWidth="1" min="40" max="40"/>
    <col width="42" customWidth="1" style="15" min="41" max="41"/>
    <col width="41" customWidth="1" min="42" max="42"/>
    <col width="58" customWidth="1" min="43" max="43"/>
    <col width="48" customWidth="1" min="44" max="44"/>
    <col width="35" customWidth="1" min="45" max="45"/>
    <col width="46" customWidth="1" min="46" max="46"/>
    <col width="57" customWidth="1" style="16" min="47" max="47"/>
    <col width="41" customWidth="1" min="48" max="48"/>
    <col width="36" customWidth="1" min="49" max="49"/>
    <col width="26" customWidth="1" style="15" min="50" max="50"/>
    <col width="23" customWidth="1" min="51" max="51"/>
    <col width="51" customWidth="1" min="52" max="52"/>
    <col width="21" customWidth="1" min="53" max="53"/>
    <col width="27" customWidth="1" style="15" min="54" max="54"/>
    <col width="41" customWidth="1" style="15" min="55" max="55"/>
    <col width="34" customWidth="1" min="56" max="56"/>
    <col width="47" customWidth="1" min="57" max="57"/>
    <col width="53" customWidth="1" style="16" min="58" max="58"/>
    <col width="38" customWidth="1" min="59" max="59"/>
    <col width="38" customWidth="1" min="60" max="60"/>
    <col width="34" customWidth="1" min="61" max="61"/>
    <col width="38" customWidth="1" min="62" max="62"/>
    <col width="45" customWidth="1" style="16" min="63" max="63"/>
    <col width="38" customWidth="1" min="64" max="64"/>
    <col width="40" customWidth="1" style="15" min="65" max="65"/>
    <col width="68" customWidth="1" min="66" max="66"/>
    <col width="64" customWidth="1" min="67" max="67"/>
    <col width="57" customWidth="1" min="68" max="68"/>
    <col width="60" customWidth="1" min="69" max="69"/>
    <col width="44" customWidth="1" min="70" max="70"/>
    <col width="52" customWidth="1" min="71" max="71"/>
    <col width="38" customWidth="1" min="72" max="72"/>
    <col width="40" customWidth="1" min="73" max="73"/>
    <col width="51" customWidth="1" min="74" max="74"/>
    <col width="60" customWidth="1" min="75" max="75"/>
    <col width="40" customWidth="1" min="76" max="76"/>
    <col width="56" customWidth="1" min="77" max="77"/>
    <col width="40" customWidth="1" min="78" max="78"/>
    <col width="45" customWidth="1" min="79" max="79"/>
    <col width="32" customWidth="1" min="80" max="80"/>
    <col width="56" customWidth="1" min="81" max="81"/>
    <col width="66" customWidth="1" min="82" max="82"/>
    <col width="45" customWidth="1" min="83" max="83"/>
    <col width="35" customWidth="1" min="84" max="84"/>
  </cols>
  <sheetData>
    <row r="1">
      <c r="A1" t="inlineStr">
        <is>
          <t>ReportCode</t>
        </is>
      </c>
      <c r="B1" t="inlineStr">
        <is>
          <t>Entity_ID</t>
        </is>
      </c>
      <c r="C1" t="inlineStr">
        <is>
          <t>EntityName</t>
        </is>
      </c>
      <c r="D1" t="inlineStr">
        <is>
          <t>ReferencePeriodYear</t>
        </is>
      </c>
      <c r="E1" t="inlineStr">
        <is>
          <t>ReferencePeriod</t>
        </is>
      </c>
      <c r="F1" t="inlineStr">
        <is>
          <t>Status</t>
        </is>
      </c>
      <c r="G1" t="inlineStr">
        <is>
          <t>Name of Company/Firm</t>
        </is>
      </c>
      <c r="H1" t="inlineStr">
        <is>
          <t>Date of Incorporation</t>
        </is>
      </c>
      <c r="I1" t="inlineStr">
        <is>
          <t>Branches</t>
        </is>
      </c>
      <c r="J1" t="inlineStr">
        <is>
          <t>Company Registration Number</t>
        </is>
      </c>
      <c r="K1" t="inlineStr">
        <is>
          <t>Digital Address of Company</t>
        </is>
      </c>
      <c r="L1" t="inlineStr">
        <is>
          <t>Primary Business Location</t>
        </is>
      </c>
      <c r="M1" t="inlineStr">
        <is>
          <t>Postal Address of Company</t>
        </is>
      </c>
      <c r="N1" t="inlineStr">
        <is>
          <t>Data Protection Certificate Number</t>
        </is>
      </c>
      <c r="O1" t="inlineStr">
        <is>
          <t>SSNIT Employer Registration Number</t>
        </is>
      </c>
      <c r="P1" t="inlineStr">
        <is>
          <t>SSNIT Clearance Certificate Number</t>
        </is>
      </c>
      <c r="Q1" t="inlineStr">
        <is>
          <t>Date of  Expiry of  SSNIT Clearance Certificate</t>
        </is>
      </c>
      <c r="R1" t="inlineStr">
        <is>
          <t>Tax Identification Number of Trust Company</t>
        </is>
      </c>
      <c r="S1" t="inlineStr">
        <is>
          <t>Ghana Revenue Authority Tax Clearance Certificate Number</t>
        </is>
      </c>
      <c r="T1" t="inlineStr">
        <is>
          <t>Date of Expiry of  GRA Tax Clearance Certificate</t>
        </is>
      </c>
      <c r="U1" t="inlineStr">
        <is>
          <t>Number of Branches</t>
        </is>
      </c>
      <c r="V1" t="inlineStr">
        <is>
          <t>List of Schemes Under your Sponsorship</t>
        </is>
      </c>
      <c r="W1" t="inlineStr">
        <is>
          <t>List Scheme's -Pension Fund Administration</t>
        </is>
      </c>
      <c r="X1" t="inlineStr">
        <is>
          <t>Financial Year End Date</t>
        </is>
      </c>
      <c r="Y1" t="inlineStr">
        <is>
          <t>Paid up Share Capital</t>
        </is>
      </c>
      <c r="Z1" t="inlineStr">
        <is>
          <t>Stated Capital</t>
        </is>
      </c>
      <c r="AA1" t="inlineStr">
        <is>
          <t>Fixed Asset Value</t>
        </is>
      </c>
      <c r="AB1" t="inlineStr">
        <is>
          <t xml:space="preserve">Date of Valuation </t>
        </is>
      </c>
      <c r="AC1" t="inlineStr">
        <is>
          <t>Bankers</t>
        </is>
      </c>
      <c r="AD1" t="inlineStr">
        <is>
          <t>Banker's Address</t>
        </is>
      </c>
      <c r="AE1" t="inlineStr">
        <is>
          <t>Banker's Email Address</t>
        </is>
      </c>
      <c r="AF1" t="inlineStr">
        <is>
          <t>Corporate Telephone Numbers-Audit Firm</t>
        </is>
      </c>
      <c r="AG1" t="inlineStr">
        <is>
          <t>Chief Executive Officer's First Name</t>
        </is>
      </c>
      <c r="AH1" t="inlineStr">
        <is>
          <t>Chief Executive Officer's Other Name</t>
        </is>
      </c>
      <c r="AI1" t="inlineStr">
        <is>
          <t>Chief Executive Officer's Surname</t>
        </is>
      </c>
      <c r="AJ1" t="inlineStr">
        <is>
          <t>Chief Executive Officer's Email Address</t>
        </is>
      </c>
      <c r="AK1" t="inlineStr">
        <is>
          <t xml:space="preserve">Chief Executive Officer's Telephone </t>
        </is>
      </c>
      <c r="AL1" t="inlineStr">
        <is>
          <t>Compliance Officer's First Name</t>
        </is>
      </c>
      <c r="AM1" t="inlineStr">
        <is>
          <t>Compliance Officer's Other Name</t>
        </is>
      </c>
      <c r="AN1" t="inlineStr">
        <is>
          <t xml:space="preserve">Compliance Officer's  Surnames </t>
        </is>
      </c>
      <c r="AO1" t="inlineStr">
        <is>
          <t>Compliance Officer's Date of Birth</t>
        </is>
      </c>
      <c r="AP1" t="inlineStr">
        <is>
          <t>Nationality of Compliance Officer</t>
        </is>
      </c>
      <c r="AQ1" t="inlineStr">
        <is>
          <t>Compliance Officer's  Tax Identification Number</t>
        </is>
      </c>
      <c r="AR1" t="inlineStr">
        <is>
          <t>Compliance Officer's  Ghana Card Number</t>
        </is>
      </c>
      <c r="AS1" t="inlineStr">
        <is>
          <t>Gender of Compliance Officer</t>
        </is>
      </c>
      <c r="AT1" t="inlineStr">
        <is>
          <t>Digital Address of Compliance Officer</t>
        </is>
      </c>
      <c r="AU1" t="inlineStr">
        <is>
          <t>Compliance Officer's Personal Telephone Number</t>
        </is>
      </c>
      <c r="AV1" t="inlineStr">
        <is>
          <t>Compliance officers email address</t>
        </is>
      </c>
      <c r="AW1" t="inlineStr">
        <is>
          <t>Pension College Certification</t>
        </is>
      </c>
      <c r="AX1" t="inlineStr">
        <is>
          <t>Dates of Training(s)</t>
        </is>
      </c>
      <c r="AY1" t="inlineStr">
        <is>
          <t>Name of Audit Firm</t>
        </is>
      </c>
      <c r="AZ1" t="inlineStr">
        <is>
          <t>Tax Identifcation Number of Audit Company</t>
        </is>
      </c>
      <c r="BA1" t="inlineStr">
        <is>
          <t>ICAG Firm Number</t>
        </is>
      </c>
      <c r="BB1" t="inlineStr">
        <is>
          <t>Date of Incorporation</t>
        </is>
      </c>
      <c r="BC1" t="inlineStr">
        <is>
          <t>Date of Appointment of Audit Firm</t>
        </is>
      </c>
      <c r="BD1" t="inlineStr">
        <is>
          <t>Company Registration Number</t>
        </is>
      </c>
      <c r="BE1" t="inlineStr">
        <is>
          <t>Corporate Email Aaddress of Audit Firm</t>
        </is>
      </c>
      <c r="BF1" t="inlineStr">
        <is>
          <t>Corporate Telephone Number(s) of Audit Firm</t>
        </is>
      </c>
      <c r="BG1" t="inlineStr">
        <is>
          <t>External Auditor's  First Name</t>
        </is>
      </c>
      <c r="BH1" t="inlineStr">
        <is>
          <t>External Auditor's  Other Name</t>
        </is>
      </c>
      <c r="BI1" t="inlineStr">
        <is>
          <t>External Auditor's  Surname</t>
        </is>
      </c>
      <c r="BJ1" t="inlineStr">
        <is>
          <t>ICAG Licence Number of Partner</t>
        </is>
      </c>
      <c r="BK1" t="inlineStr">
        <is>
          <t>Telephone Number(s) of Audit Partner</t>
        </is>
      </c>
      <c r="BL1" t="inlineStr">
        <is>
          <t>Email Address of Audit Partner</t>
        </is>
      </c>
      <c r="BM1" t="inlineStr">
        <is>
          <t>Audit Firm's Date of Appointment</t>
        </is>
      </c>
      <c r="BN1" t="inlineStr">
        <is>
          <t>Valid Social Security Clearance Certificate  attachment</t>
        </is>
      </c>
      <c r="BO1" t="inlineStr">
        <is>
          <t>Valid Tax Clearance Certificate from GRA  attachment</t>
        </is>
      </c>
      <c r="BP1" t="inlineStr">
        <is>
          <t>Valid Tier 2 Clearance Certificate  attachment</t>
        </is>
      </c>
      <c r="BQ1" t="inlineStr">
        <is>
          <t>Evidence of payment -Tier 2 Clearance  attachment</t>
        </is>
      </c>
      <c r="BR1" t="inlineStr">
        <is>
          <t>Corporate Annual Report  attachment</t>
        </is>
      </c>
      <c r="BS1" t="inlineStr">
        <is>
          <t>Entity required attachment for application</t>
        </is>
      </c>
      <c r="BT1" t="inlineStr">
        <is>
          <t xml:space="preserve">A SSNIT Employer Registration </t>
        </is>
      </c>
      <c r="BU1" t="inlineStr">
        <is>
          <t>Proof of Appointment  attachment</t>
        </is>
      </c>
      <c r="BV1" t="inlineStr">
        <is>
          <t>Corporate Trustee Undertaking  attachment</t>
        </is>
      </c>
      <c r="BW1" t="inlineStr">
        <is>
          <t xml:space="preserve">Corporate Trustee attachment on Capital Adequacy </t>
        </is>
      </c>
      <c r="BX1" t="inlineStr">
        <is>
          <t>Compliance Officer's  attachment</t>
        </is>
      </c>
      <c r="BY1" t="inlineStr">
        <is>
          <t>Valid Data Protection Certificate  attachment</t>
        </is>
      </c>
      <c r="BZ1" t="inlineStr">
        <is>
          <t>Evidence of Training  attachment</t>
        </is>
      </c>
      <c r="CA1" t="inlineStr">
        <is>
          <t>External Auditor required attachment</t>
        </is>
      </c>
      <c r="CB1" t="inlineStr">
        <is>
          <t>Business Plan  attachment</t>
        </is>
      </c>
      <c r="CC1" t="inlineStr">
        <is>
          <t>Directors required attachment for application</t>
        </is>
      </c>
      <c r="CD1" t="inlineStr">
        <is>
          <t>Organisational Policy and Procedure Manual  attachment</t>
        </is>
      </c>
      <c r="CE1" t="inlineStr">
        <is>
          <t>Business Continuity Plan  attachment</t>
        </is>
      </c>
      <c r="CF1" t="inlineStr">
        <is>
          <t>Proof of payment  attachment</t>
        </is>
      </c>
    </row>
    <row r="2">
      <c r="A2" s="2" t="inlineStr">
        <is>
          <t>202301CT</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2" t="n"/>
      <c r="BD2" s="2" t="n"/>
      <c r="BE2" s="2" t="n"/>
      <c r="BF2" s="2" t="n"/>
      <c r="BG2" s="2" t="n"/>
      <c r="BH2" s="2" t="n"/>
      <c r="BI2" s="2" t="n"/>
      <c r="BJ2" s="2" t="n"/>
      <c r="BK2" s="2" t="n"/>
      <c r="BL2" s="2" t="n"/>
      <c r="BM2" s="2" t="n"/>
      <c r="BN2" s="2" t="n"/>
      <c r="BO2" s="2" t="n"/>
      <c r="BP2" s="2" t="n"/>
      <c r="BQ2" s="2" t="n"/>
      <c r="BR2" s="2" t="n"/>
      <c r="BS2" s="2" t="n"/>
      <c r="BT2" s="2" t="n"/>
      <c r="BU2" s="2" t="n"/>
      <c r="BV2" s="2" t="n"/>
      <c r="BW2" s="2" t="n"/>
      <c r="BX2" s="2" t="n"/>
      <c r="BY2" s="2" t="n"/>
      <c r="BZ2" s="2" t="n"/>
      <c r="CA2" s="2" t="n"/>
      <c r="CB2" s="2" t="n"/>
      <c r="CC2" s="2" t="n"/>
      <c r="CD2" s="2" t="n"/>
      <c r="CE2" s="2" t="n"/>
      <c r="CF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2" t="n"/>
      <c r="AX3" s="2" t="n"/>
      <c r="AY3" s="2" t="n"/>
      <c r="AZ3" s="2" t="n"/>
      <c r="BA3" s="2" t="n"/>
      <c r="BB3" s="2" t="n"/>
      <c r="BC3" s="2" t="n"/>
      <c r="BD3" s="2" t="n"/>
      <c r="BE3" s="2" t="n"/>
      <c r="BF3" s="2" t="n"/>
      <c r="BG3" s="2" t="n"/>
      <c r="BH3" s="2" t="n"/>
      <c r="BI3" s="2" t="n"/>
      <c r="BJ3" s="2" t="n"/>
      <c r="BK3" s="2" t="n"/>
      <c r="BL3" s="2" t="n"/>
      <c r="BM3" s="2" t="n"/>
      <c r="BN3" s="2" t="n"/>
      <c r="BO3" s="2" t="n"/>
      <c r="BP3" s="2" t="n"/>
      <c r="BQ3" s="2" t="n"/>
      <c r="BR3" s="2" t="n"/>
      <c r="BS3" s="2" t="n"/>
      <c r="BT3" s="2" t="n"/>
      <c r="BU3" s="2" t="n"/>
      <c r="BV3" s="2" t="n"/>
      <c r="BW3" s="2" t="n"/>
      <c r="BX3" s="2" t="n"/>
      <c r="BY3" s="2" t="n"/>
      <c r="BZ3" s="2" t="n"/>
      <c r="CA3" s="2" t="n"/>
      <c r="CB3" s="2" t="n"/>
      <c r="CC3" s="2" t="n"/>
      <c r="CD3" s="2" t="n"/>
      <c r="CE3" s="2" t="n"/>
      <c r="CF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2" t="n"/>
      <c r="AX4" s="2" t="n"/>
      <c r="AY4" s="2" t="n"/>
      <c r="AZ4" s="2" t="n"/>
      <c r="BA4" s="2" t="n"/>
      <c r="BB4" s="2" t="n"/>
      <c r="BC4" s="2" t="n"/>
      <c r="BD4" s="2" t="n"/>
      <c r="BE4" s="2" t="n"/>
      <c r="BF4" s="2" t="n"/>
      <c r="BG4" s="2" t="n"/>
      <c r="BH4" s="2" t="n"/>
      <c r="BI4" s="2" t="n"/>
      <c r="BJ4" s="2" t="n"/>
      <c r="BK4" s="2" t="n"/>
      <c r="BL4" s="2" t="n"/>
      <c r="BM4" s="2" t="n"/>
      <c r="BN4" s="2" t="n"/>
      <c r="BO4" s="2" t="n"/>
      <c r="BP4" s="2" t="n"/>
      <c r="BQ4" s="2" t="n"/>
      <c r="BR4" s="2" t="n"/>
      <c r="BS4" s="2" t="n"/>
      <c r="BT4" s="2" t="n"/>
      <c r="BU4" s="2" t="n"/>
      <c r="BV4" s="2" t="n"/>
      <c r="BW4" s="2" t="n"/>
      <c r="BX4" s="2" t="n"/>
      <c r="BY4" s="2" t="n"/>
      <c r="BZ4" s="2" t="n"/>
      <c r="CA4" s="2" t="n"/>
      <c r="CB4" s="2" t="n"/>
      <c r="CC4" s="2" t="n"/>
      <c r="CD4" s="2" t="n"/>
      <c r="CE4" s="2" t="n"/>
      <c r="CF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2" t="n"/>
      <c r="AX5" s="2" t="n"/>
      <c r="AY5" s="2" t="n"/>
      <c r="AZ5" s="2" t="n"/>
      <c r="BA5" s="2" t="n"/>
      <c r="BB5" s="2" t="n"/>
      <c r="BC5" s="2" t="n"/>
      <c r="BD5" s="2" t="n"/>
      <c r="BE5" s="2" t="n"/>
      <c r="BF5" s="2" t="n"/>
      <c r="BG5" s="2" t="n"/>
      <c r="BH5" s="2" t="n"/>
      <c r="BI5" s="2" t="n"/>
      <c r="BJ5" s="2" t="n"/>
      <c r="BK5" s="2" t="n"/>
      <c r="BL5" s="2" t="n"/>
      <c r="BM5" s="2" t="n"/>
      <c r="BN5" s="2" t="n"/>
      <c r="BO5" s="2" t="n"/>
      <c r="BP5" s="2" t="n"/>
      <c r="BQ5" s="2" t="n"/>
      <c r="BR5" s="2" t="n"/>
      <c r="BS5" s="2" t="n"/>
      <c r="BT5" s="2" t="n"/>
      <c r="BU5" s="2" t="n"/>
      <c r="BV5" s="2" t="n"/>
      <c r="BW5" s="2" t="n"/>
      <c r="BX5" s="2" t="n"/>
      <c r="BY5" s="2" t="n"/>
      <c r="BZ5" s="2" t="n"/>
      <c r="CA5" s="2" t="n"/>
      <c r="CB5" s="2" t="n"/>
      <c r="CC5" s="2" t="n"/>
      <c r="CD5" s="2" t="n"/>
      <c r="CE5" s="2" t="n"/>
      <c r="CF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2" t="n"/>
      <c r="AX6" s="2" t="n"/>
      <c r="AY6" s="2" t="n"/>
      <c r="AZ6" s="2" t="n"/>
      <c r="BA6" s="2" t="n"/>
      <c r="BB6" s="2" t="n"/>
      <c r="BC6" s="2" t="n"/>
      <c r="BD6" s="2" t="n"/>
      <c r="BE6" s="2" t="n"/>
      <c r="BF6" s="2" t="n"/>
      <c r="BG6" s="2" t="n"/>
      <c r="BH6" s="2" t="n"/>
      <c r="BI6" s="2" t="n"/>
      <c r="BJ6" s="2" t="n"/>
      <c r="BK6" s="2" t="n"/>
      <c r="BL6" s="2" t="n"/>
      <c r="BM6" s="2" t="n"/>
      <c r="BN6" s="2" t="n"/>
      <c r="BO6" s="2" t="n"/>
      <c r="BP6" s="2" t="n"/>
      <c r="BQ6" s="2" t="n"/>
      <c r="BR6" s="2" t="n"/>
      <c r="BS6" s="2" t="n"/>
      <c r="BT6" s="2" t="n"/>
      <c r="BU6" s="2" t="n"/>
      <c r="BV6" s="2" t="n"/>
      <c r="BW6" s="2" t="n"/>
      <c r="BX6" s="2" t="n"/>
      <c r="BY6" s="2" t="n"/>
      <c r="BZ6" s="2" t="n"/>
      <c r="CA6" s="2" t="n"/>
      <c r="CB6" s="2" t="n"/>
      <c r="CC6" s="2" t="n"/>
      <c r="CD6" s="2" t="n"/>
      <c r="CE6" s="2" t="n"/>
      <c r="CF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c r="AG7" s="2" t="n"/>
      <c r="AH7" s="2" t="n"/>
      <c r="AI7" s="2" t="n"/>
      <c r="AJ7" s="2" t="n"/>
      <c r="AK7" s="2" t="n"/>
      <c r="AL7" s="2" t="n"/>
      <c r="AM7" s="2" t="n"/>
      <c r="AN7" s="2" t="n"/>
      <c r="AO7" s="2" t="n"/>
      <c r="AP7" s="2" t="n"/>
      <c r="AQ7" s="2" t="n"/>
      <c r="AR7" s="2" t="n"/>
      <c r="AS7" s="2" t="n"/>
      <c r="AT7" s="2" t="n"/>
      <c r="AU7" s="2" t="n"/>
      <c r="AV7" s="2" t="n"/>
      <c r="AW7" s="2" t="n"/>
      <c r="AX7" s="2" t="n"/>
      <c r="AY7" s="2" t="n"/>
      <c r="AZ7" s="2" t="n"/>
      <c r="BA7" s="2" t="n"/>
      <c r="BB7" s="2" t="n"/>
      <c r="BC7" s="2" t="n"/>
      <c r="BD7" s="2" t="n"/>
      <c r="BE7" s="2" t="n"/>
      <c r="BF7" s="2" t="n"/>
      <c r="BG7" s="2" t="n"/>
      <c r="BH7" s="2" t="n"/>
      <c r="BI7" s="2" t="n"/>
      <c r="BJ7" s="2" t="n"/>
      <c r="BK7" s="2" t="n"/>
      <c r="BL7" s="2" t="n"/>
      <c r="BM7" s="2" t="n"/>
      <c r="BN7" s="2" t="n"/>
      <c r="BO7" s="2" t="n"/>
      <c r="BP7" s="2" t="n"/>
      <c r="BQ7" s="2" t="n"/>
      <c r="BR7" s="2" t="n"/>
      <c r="BS7" s="2" t="n"/>
      <c r="BT7" s="2" t="n"/>
      <c r="BU7" s="2" t="n"/>
      <c r="BV7" s="2" t="n"/>
      <c r="BW7" s="2" t="n"/>
      <c r="BX7" s="2" t="n"/>
      <c r="BY7" s="2" t="n"/>
      <c r="BZ7" s="2" t="n"/>
      <c r="CA7" s="2" t="n"/>
      <c r="CB7" s="2" t="n"/>
      <c r="CC7" s="2" t="n"/>
      <c r="CD7" s="2" t="n"/>
      <c r="CE7" s="2" t="n"/>
      <c r="CF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c r="AG8" s="2" t="n"/>
      <c r="AH8" s="2" t="n"/>
      <c r="AI8" s="2" t="n"/>
      <c r="AJ8" s="2" t="n"/>
      <c r="AK8" s="2" t="n"/>
      <c r="AL8" s="2" t="n"/>
      <c r="AM8" s="2" t="n"/>
      <c r="AN8" s="2" t="n"/>
      <c r="AO8" s="2" t="n"/>
      <c r="AP8" s="2" t="n"/>
      <c r="AQ8" s="2" t="n"/>
      <c r="AR8" s="2" t="n"/>
      <c r="AS8" s="2" t="n"/>
      <c r="AT8" s="2" t="n"/>
      <c r="AU8" s="2" t="n"/>
      <c r="AV8" s="2" t="n"/>
      <c r="AW8" s="2" t="n"/>
      <c r="AX8" s="2" t="n"/>
      <c r="AY8" s="2" t="n"/>
      <c r="AZ8" s="2" t="n"/>
      <c r="BA8" s="2" t="n"/>
      <c r="BB8" s="2" t="n"/>
      <c r="BC8" s="2" t="n"/>
      <c r="BD8" s="2" t="n"/>
      <c r="BE8" s="2" t="n"/>
      <c r="BF8" s="2" t="n"/>
      <c r="BG8" s="2" t="n"/>
      <c r="BH8" s="2" t="n"/>
      <c r="BI8" s="2" t="n"/>
      <c r="BJ8" s="2" t="n"/>
      <c r="BK8" s="2" t="n"/>
      <c r="BL8" s="2" t="n"/>
      <c r="BM8" s="2" t="n"/>
      <c r="BN8" s="2" t="n"/>
      <c r="BO8" s="2" t="n"/>
      <c r="BP8" s="2" t="n"/>
      <c r="BQ8" s="2" t="n"/>
      <c r="BR8" s="2" t="n"/>
      <c r="BS8" s="2" t="n"/>
      <c r="BT8" s="2" t="n"/>
      <c r="BU8" s="2" t="n"/>
      <c r="BV8" s="2" t="n"/>
      <c r="BW8" s="2" t="n"/>
      <c r="BX8" s="2" t="n"/>
      <c r="BY8" s="2" t="n"/>
      <c r="BZ8" s="2" t="n"/>
      <c r="CA8" s="2" t="n"/>
      <c r="CB8" s="2" t="n"/>
      <c r="CC8" s="2" t="n"/>
      <c r="CD8" s="2" t="n"/>
      <c r="CE8" s="2" t="n"/>
      <c r="CF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c r="AG9" s="2" t="n"/>
      <c r="AH9" s="2" t="n"/>
      <c r="AI9" s="2" t="n"/>
      <c r="AJ9" s="2" t="n"/>
      <c r="AK9" s="2" t="n"/>
      <c r="AL9" s="2" t="n"/>
      <c r="AM9" s="2" t="n"/>
      <c r="AN9" s="2" t="n"/>
      <c r="AO9" s="2" t="n"/>
      <c r="AP9" s="2" t="n"/>
      <c r="AQ9" s="2" t="n"/>
      <c r="AR9" s="2" t="n"/>
      <c r="AS9" s="2" t="n"/>
      <c r="AT9" s="2" t="n"/>
      <c r="AU9" s="2" t="n"/>
      <c r="AV9" s="2" t="n"/>
      <c r="AW9" s="2" t="n"/>
      <c r="AX9" s="2" t="n"/>
      <c r="AY9" s="2" t="n"/>
      <c r="AZ9" s="2" t="n"/>
      <c r="BA9" s="2" t="n"/>
      <c r="BB9" s="2" t="n"/>
      <c r="BC9" s="2" t="n"/>
      <c r="BD9" s="2" t="n"/>
      <c r="BE9" s="2" t="n"/>
      <c r="BF9" s="2" t="n"/>
      <c r="BG9" s="2" t="n"/>
      <c r="BH9" s="2" t="n"/>
      <c r="BI9" s="2" t="n"/>
      <c r="BJ9" s="2" t="n"/>
      <c r="BK9" s="2" t="n"/>
      <c r="BL9" s="2" t="n"/>
      <c r="BM9" s="2" t="n"/>
      <c r="BN9" s="2" t="n"/>
      <c r="BO9" s="2" t="n"/>
      <c r="BP9" s="2" t="n"/>
      <c r="BQ9" s="2" t="n"/>
      <c r="BR9" s="2" t="n"/>
      <c r="BS9" s="2" t="n"/>
      <c r="BT9" s="2" t="n"/>
      <c r="BU9" s="2" t="n"/>
      <c r="BV9" s="2" t="n"/>
      <c r="BW9" s="2" t="n"/>
      <c r="BX9" s="2" t="n"/>
      <c r="BY9" s="2" t="n"/>
      <c r="BZ9" s="2" t="n"/>
      <c r="CA9" s="2" t="n"/>
      <c r="CB9" s="2" t="n"/>
      <c r="CC9" s="2" t="n"/>
      <c r="CD9" s="2" t="n"/>
      <c r="CE9" s="2" t="n"/>
      <c r="CF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c r="AG10" s="2" t="n"/>
      <c r="AH10" s="2" t="n"/>
      <c r="AI10" s="2" t="n"/>
      <c r="AJ10" s="2" t="n"/>
      <c r="AK10" s="2" t="n"/>
      <c r="AL10" s="2" t="n"/>
      <c r="AM10" s="2" t="n"/>
      <c r="AN10" s="2" t="n"/>
      <c r="AO10" s="2" t="n"/>
      <c r="AP10" s="2" t="n"/>
      <c r="AQ10" s="2" t="n"/>
      <c r="AR10" s="2" t="n"/>
      <c r="AS10" s="2" t="n"/>
      <c r="AT10" s="2" t="n"/>
      <c r="AU10" s="2" t="n"/>
      <c r="AV10" s="2" t="n"/>
      <c r="AW10" s="2" t="n"/>
      <c r="AX10" s="2" t="n"/>
      <c r="AY10" s="2" t="n"/>
      <c r="AZ10" s="2" t="n"/>
      <c r="BA10" s="2" t="n"/>
      <c r="BB10" s="2" t="n"/>
      <c r="BC10" s="2" t="n"/>
      <c r="BD10" s="2" t="n"/>
      <c r="BE10" s="2" t="n"/>
      <c r="BF10" s="2" t="n"/>
      <c r="BG10" s="2" t="n"/>
      <c r="BH10" s="2" t="n"/>
      <c r="BI10" s="2" t="n"/>
      <c r="BJ10" s="2" t="n"/>
      <c r="BK10" s="2" t="n"/>
      <c r="BL10" s="2" t="n"/>
      <c r="BM10" s="2" t="n"/>
      <c r="BN10" s="2" t="n"/>
      <c r="BO10" s="2" t="n"/>
      <c r="BP10" s="2" t="n"/>
      <c r="BQ10" s="2" t="n"/>
      <c r="BR10" s="2" t="n"/>
      <c r="BS10" s="2" t="n"/>
      <c r="BT10" s="2" t="n"/>
      <c r="BU10" s="2" t="n"/>
      <c r="BV10" s="2" t="n"/>
      <c r="BW10" s="2" t="n"/>
      <c r="BX10" s="2" t="n"/>
      <c r="BY10" s="2" t="n"/>
      <c r="BZ10" s="2" t="n"/>
      <c r="CA10" s="2" t="n"/>
      <c r="CB10" s="2" t="n"/>
      <c r="CC10" s="2" t="n"/>
      <c r="CD10" s="2" t="n"/>
      <c r="CE10" s="2" t="n"/>
      <c r="CF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c r="AG11" s="2" t="n"/>
      <c r="AH11" s="2" t="n"/>
      <c r="AI11" s="2" t="n"/>
      <c r="AJ11" s="2" t="n"/>
      <c r="AK11" s="2" t="n"/>
      <c r="AL11" s="2" t="n"/>
      <c r="AM11" s="2" t="n"/>
      <c r="AN11" s="2" t="n"/>
      <c r="AO11" s="2" t="n"/>
      <c r="AP11" s="2" t="n"/>
      <c r="AQ11" s="2" t="n"/>
      <c r="AR11" s="2" t="n"/>
      <c r="AS11" s="2" t="n"/>
      <c r="AT11" s="2" t="n"/>
      <c r="AU11" s="2" t="n"/>
      <c r="AV11" s="2" t="n"/>
      <c r="AW11" s="2" t="n"/>
      <c r="AX11" s="2" t="n"/>
      <c r="AY11" s="2" t="n"/>
      <c r="AZ11" s="2" t="n"/>
      <c r="BA11" s="2" t="n"/>
      <c r="BB11" s="2" t="n"/>
      <c r="BC11" s="2" t="n"/>
      <c r="BD11" s="2" t="n"/>
      <c r="BE11" s="2" t="n"/>
      <c r="BF11" s="2" t="n"/>
      <c r="BG11" s="2" t="n"/>
      <c r="BH11" s="2" t="n"/>
      <c r="BI11" s="2" t="n"/>
      <c r="BJ11" s="2" t="n"/>
      <c r="BK11" s="2" t="n"/>
      <c r="BL11" s="2" t="n"/>
      <c r="BM11" s="2" t="n"/>
      <c r="BN11" s="2" t="n"/>
      <c r="BO11" s="2" t="n"/>
      <c r="BP11" s="2" t="n"/>
      <c r="BQ11" s="2" t="n"/>
      <c r="BR11" s="2" t="n"/>
      <c r="BS11" s="2" t="n"/>
      <c r="BT11" s="2" t="n"/>
      <c r="BU11" s="2" t="n"/>
      <c r="BV11" s="2" t="n"/>
      <c r="BW11" s="2" t="n"/>
      <c r="BX11" s="2" t="n"/>
      <c r="BY11" s="2" t="n"/>
      <c r="BZ11" s="2" t="n"/>
      <c r="CA11" s="2" t="n"/>
      <c r="CB11" s="2" t="n"/>
      <c r="CC11" s="2" t="n"/>
      <c r="CD11" s="2" t="n"/>
      <c r="CE11" s="2" t="n"/>
      <c r="CF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c r="AG12" s="2" t="n"/>
      <c r="AH12" s="2" t="n"/>
      <c r="AI12" s="2" t="n"/>
      <c r="AJ12" s="2" t="n"/>
      <c r="AK12" s="2" t="n"/>
      <c r="AL12" s="2" t="n"/>
      <c r="AM12" s="2" t="n"/>
      <c r="AN12" s="2" t="n"/>
      <c r="AO12" s="2" t="n"/>
      <c r="AP12" s="2" t="n"/>
      <c r="AQ12" s="2" t="n"/>
      <c r="AR12" s="2" t="n"/>
      <c r="AS12" s="2" t="n"/>
      <c r="AT12" s="2" t="n"/>
      <c r="AU12" s="2" t="n"/>
      <c r="AV12" s="2" t="n"/>
      <c r="AW12" s="2" t="n"/>
      <c r="AX12" s="2" t="n"/>
      <c r="AY12" s="2" t="n"/>
      <c r="AZ12" s="2" t="n"/>
      <c r="BA12" s="2" t="n"/>
      <c r="BB12" s="2" t="n"/>
      <c r="BC12" s="2" t="n"/>
      <c r="BD12" s="2" t="n"/>
      <c r="BE12" s="2" t="n"/>
      <c r="BF12" s="2" t="n"/>
      <c r="BG12" s="2" t="n"/>
      <c r="BH12" s="2" t="n"/>
      <c r="BI12" s="2" t="n"/>
      <c r="BJ12" s="2" t="n"/>
      <c r="BK12" s="2" t="n"/>
      <c r="BL12" s="2" t="n"/>
      <c r="BM12" s="2" t="n"/>
      <c r="BN12" s="2" t="n"/>
      <c r="BO12" s="2" t="n"/>
      <c r="BP12" s="2" t="n"/>
      <c r="BQ12" s="2" t="n"/>
      <c r="BR12" s="2" t="n"/>
      <c r="BS12" s="2" t="n"/>
      <c r="BT12" s="2" t="n"/>
      <c r="BU12" s="2" t="n"/>
      <c r="BV12" s="2" t="n"/>
      <c r="BW12" s="2" t="n"/>
      <c r="BX12" s="2" t="n"/>
      <c r="BY12" s="2" t="n"/>
      <c r="BZ12" s="2" t="n"/>
      <c r="CA12" s="2" t="n"/>
      <c r="CB12" s="2" t="n"/>
      <c r="CC12" s="2" t="n"/>
      <c r="CD12" s="2" t="n"/>
      <c r="CE12" s="2" t="n"/>
      <c r="CF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c r="AG13" s="2" t="n"/>
      <c r="AH13" s="2" t="n"/>
      <c r="AI13" s="2" t="n"/>
      <c r="AJ13" s="2" t="n"/>
      <c r="AK13" s="2" t="n"/>
      <c r="AL13" s="2" t="n"/>
      <c r="AM13" s="2" t="n"/>
      <c r="AN13" s="2" t="n"/>
      <c r="AO13" s="2" t="n"/>
      <c r="AP13" s="2" t="n"/>
      <c r="AQ13" s="2" t="n"/>
      <c r="AR13" s="2" t="n"/>
      <c r="AS13" s="2" t="n"/>
      <c r="AT13" s="2" t="n"/>
      <c r="AU13" s="2" t="n"/>
      <c r="AV13" s="2" t="n"/>
      <c r="AW13" s="2" t="n"/>
      <c r="AX13" s="2" t="n"/>
      <c r="AY13" s="2" t="n"/>
      <c r="AZ13" s="2" t="n"/>
      <c r="BA13" s="2" t="n"/>
      <c r="BB13" s="2" t="n"/>
      <c r="BC13" s="2" t="n"/>
      <c r="BD13" s="2" t="n"/>
      <c r="BE13" s="2" t="n"/>
      <c r="BF13" s="2" t="n"/>
      <c r="BG13" s="2" t="n"/>
      <c r="BH13" s="2" t="n"/>
      <c r="BI13" s="2" t="n"/>
      <c r="BJ13" s="2" t="n"/>
      <c r="BK13" s="2" t="n"/>
      <c r="BL13" s="2" t="n"/>
      <c r="BM13" s="2" t="n"/>
      <c r="BN13" s="2" t="n"/>
      <c r="BO13" s="2" t="n"/>
      <c r="BP13" s="2" t="n"/>
      <c r="BQ13" s="2" t="n"/>
      <c r="BR13" s="2" t="n"/>
      <c r="BS13" s="2" t="n"/>
      <c r="BT13" s="2" t="n"/>
      <c r="BU13" s="2" t="n"/>
      <c r="BV13" s="2" t="n"/>
      <c r="BW13" s="2" t="n"/>
      <c r="BX13" s="2" t="n"/>
      <c r="BY13" s="2" t="n"/>
      <c r="BZ13" s="2" t="n"/>
      <c r="CA13" s="2" t="n"/>
      <c r="CB13" s="2" t="n"/>
      <c r="CC13" s="2" t="n"/>
      <c r="CD13" s="2" t="n"/>
      <c r="CE13" s="2" t="n"/>
      <c r="CF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c r="AG14" s="2" t="n"/>
      <c r="AH14" s="2" t="n"/>
      <c r="AI14" s="2" t="n"/>
      <c r="AJ14" s="2" t="n"/>
      <c r="AK14" s="2" t="n"/>
      <c r="AL14" s="2" t="n"/>
      <c r="AM14" s="2" t="n"/>
      <c r="AN14" s="2" t="n"/>
      <c r="AO14" s="2" t="n"/>
      <c r="AP14" s="2" t="n"/>
      <c r="AQ14" s="2" t="n"/>
      <c r="AR14" s="2" t="n"/>
      <c r="AS14" s="2" t="n"/>
      <c r="AT14" s="2" t="n"/>
      <c r="AU14" s="2" t="n"/>
      <c r="AV14" s="2" t="n"/>
      <c r="AW14" s="2" t="n"/>
      <c r="AX14" s="2" t="n"/>
      <c r="AY14" s="2" t="n"/>
      <c r="AZ14" s="2" t="n"/>
      <c r="BA14" s="2" t="n"/>
      <c r="BB14" s="2" t="n"/>
      <c r="BC14" s="2" t="n"/>
      <c r="BD14" s="2" t="n"/>
      <c r="BE14" s="2" t="n"/>
      <c r="BF14" s="2" t="n"/>
      <c r="BG14" s="2" t="n"/>
      <c r="BH14" s="2" t="n"/>
      <c r="BI14" s="2" t="n"/>
      <c r="BJ14" s="2" t="n"/>
      <c r="BK14" s="2" t="n"/>
      <c r="BL14" s="2" t="n"/>
      <c r="BM14" s="2" t="n"/>
      <c r="BN14" s="2" t="n"/>
      <c r="BO14" s="2" t="n"/>
      <c r="BP14" s="2" t="n"/>
      <c r="BQ14" s="2" t="n"/>
      <c r="BR14" s="2" t="n"/>
      <c r="BS14" s="2" t="n"/>
      <c r="BT14" s="2" t="n"/>
      <c r="BU14" s="2" t="n"/>
      <c r="BV14" s="2" t="n"/>
      <c r="BW14" s="2" t="n"/>
      <c r="BX14" s="2" t="n"/>
      <c r="BY14" s="2" t="n"/>
      <c r="BZ14" s="2" t="n"/>
      <c r="CA14" s="2" t="n"/>
      <c r="CB14" s="2" t="n"/>
      <c r="CC14" s="2" t="n"/>
      <c r="CD14" s="2" t="n"/>
      <c r="CE14" s="2" t="n"/>
      <c r="CF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c r="AG15" s="2" t="n"/>
      <c r="AH15" s="2" t="n"/>
      <c r="AI15" s="2" t="n"/>
      <c r="AJ15" s="2" t="n"/>
      <c r="AK15" s="2" t="n"/>
      <c r="AL15" s="2" t="n"/>
      <c r="AM15" s="2" t="n"/>
      <c r="AN15" s="2" t="n"/>
      <c r="AO15" s="2" t="n"/>
      <c r="AP15" s="2" t="n"/>
      <c r="AQ15" s="2" t="n"/>
      <c r="AR15" s="2" t="n"/>
      <c r="AS15" s="2" t="n"/>
      <c r="AT15" s="2" t="n"/>
      <c r="AU15" s="2" t="n"/>
      <c r="AV15" s="2" t="n"/>
      <c r="AW15" s="2" t="n"/>
      <c r="AX15" s="2" t="n"/>
      <c r="AY15" s="2" t="n"/>
      <c r="AZ15" s="2" t="n"/>
      <c r="BA15" s="2" t="n"/>
      <c r="BB15" s="2" t="n"/>
      <c r="BC15" s="2" t="n"/>
      <c r="BD15" s="2" t="n"/>
      <c r="BE15" s="2" t="n"/>
      <c r="BF15" s="2" t="n"/>
      <c r="BG15" s="2" t="n"/>
      <c r="BH15" s="2" t="n"/>
      <c r="BI15" s="2" t="n"/>
      <c r="BJ15" s="2" t="n"/>
      <c r="BK15" s="2" t="n"/>
      <c r="BL15" s="2" t="n"/>
      <c r="BM15" s="2" t="n"/>
      <c r="BN15" s="2" t="n"/>
      <c r="BO15" s="2" t="n"/>
      <c r="BP15" s="2" t="n"/>
      <c r="BQ15" s="2" t="n"/>
      <c r="BR15" s="2" t="n"/>
      <c r="BS15" s="2" t="n"/>
      <c r="BT15" s="2" t="n"/>
      <c r="BU15" s="2" t="n"/>
      <c r="BV15" s="2" t="n"/>
      <c r="BW15" s="2" t="n"/>
      <c r="BX15" s="2" t="n"/>
      <c r="BY15" s="2" t="n"/>
      <c r="BZ15" s="2" t="n"/>
      <c r="CA15" s="2" t="n"/>
      <c r="CB15" s="2" t="n"/>
      <c r="CC15" s="2" t="n"/>
      <c r="CD15" s="2" t="n"/>
      <c r="CE15" s="2" t="n"/>
      <c r="CF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c r="AG16" s="2" t="n"/>
      <c r="AH16" s="2" t="n"/>
      <c r="AI16" s="2" t="n"/>
      <c r="AJ16" s="2" t="n"/>
      <c r="AK16" s="2" t="n"/>
      <c r="AL16" s="2" t="n"/>
      <c r="AM16" s="2" t="n"/>
      <c r="AN16" s="2" t="n"/>
      <c r="AO16" s="2" t="n"/>
      <c r="AP16" s="2" t="n"/>
      <c r="AQ16" s="2" t="n"/>
      <c r="AR16" s="2" t="n"/>
      <c r="AS16" s="2" t="n"/>
      <c r="AT16" s="2" t="n"/>
      <c r="AU16" s="2" t="n"/>
      <c r="AV16" s="2" t="n"/>
      <c r="AW16" s="2" t="n"/>
      <c r="AX16" s="2" t="n"/>
      <c r="AY16" s="2" t="n"/>
      <c r="AZ16" s="2" t="n"/>
      <c r="BA16" s="2" t="n"/>
      <c r="BB16" s="2" t="n"/>
      <c r="BC16" s="2" t="n"/>
      <c r="BD16" s="2" t="n"/>
      <c r="BE16" s="2" t="n"/>
      <c r="BF16" s="2" t="n"/>
      <c r="BG16" s="2" t="n"/>
      <c r="BH16" s="2" t="n"/>
      <c r="BI16" s="2" t="n"/>
      <c r="BJ16" s="2" t="n"/>
      <c r="BK16" s="2" t="n"/>
      <c r="BL16" s="2" t="n"/>
      <c r="BM16" s="2" t="n"/>
      <c r="BN16" s="2" t="n"/>
      <c r="BO16" s="2" t="n"/>
      <c r="BP16" s="2" t="n"/>
      <c r="BQ16" s="2" t="n"/>
      <c r="BR16" s="2" t="n"/>
      <c r="BS16" s="2" t="n"/>
      <c r="BT16" s="2" t="n"/>
      <c r="BU16" s="2" t="n"/>
      <c r="BV16" s="2" t="n"/>
      <c r="BW16" s="2" t="n"/>
      <c r="BX16" s="2" t="n"/>
      <c r="BY16" s="2" t="n"/>
      <c r="BZ16" s="2" t="n"/>
      <c r="CA16" s="2" t="n"/>
      <c r="CB16" s="2" t="n"/>
      <c r="CC16" s="2" t="n"/>
      <c r="CD16" s="2" t="n"/>
      <c r="CE16" s="2" t="n"/>
      <c r="CF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c r="AG17" s="2" t="n"/>
      <c r="AH17" s="2" t="n"/>
      <c r="AI17" s="2" t="n"/>
      <c r="AJ17" s="2" t="n"/>
      <c r="AK17" s="2" t="n"/>
      <c r="AL17" s="2" t="n"/>
      <c r="AM17" s="2" t="n"/>
      <c r="AN17" s="2" t="n"/>
      <c r="AO17" s="2" t="n"/>
      <c r="AP17" s="2" t="n"/>
      <c r="AQ17" s="2" t="n"/>
      <c r="AR17" s="2" t="n"/>
      <c r="AS17" s="2" t="n"/>
      <c r="AT17" s="2" t="n"/>
      <c r="AU17" s="2" t="n"/>
      <c r="AV17" s="2" t="n"/>
      <c r="AW17" s="2" t="n"/>
      <c r="AX17" s="2" t="n"/>
      <c r="AY17" s="2" t="n"/>
      <c r="AZ17" s="2" t="n"/>
      <c r="BA17" s="2" t="n"/>
      <c r="BB17" s="2" t="n"/>
      <c r="BC17" s="2" t="n"/>
      <c r="BD17" s="2" t="n"/>
      <c r="BE17" s="2" t="n"/>
      <c r="BF17" s="2" t="n"/>
      <c r="BG17" s="2" t="n"/>
      <c r="BH17" s="2" t="n"/>
      <c r="BI17" s="2" t="n"/>
      <c r="BJ17" s="2" t="n"/>
      <c r="BK17" s="2" t="n"/>
      <c r="BL17" s="2" t="n"/>
      <c r="BM17" s="2" t="n"/>
      <c r="BN17" s="2" t="n"/>
      <c r="BO17" s="2" t="n"/>
      <c r="BP17" s="2" t="n"/>
      <c r="BQ17" s="2" t="n"/>
      <c r="BR17" s="2" t="n"/>
      <c r="BS17" s="2" t="n"/>
      <c r="BT17" s="2" t="n"/>
      <c r="BU17" s="2" t="n"/>
      <c r="BV17" s="2" t="n"/>
      <c r="BW17" s="2" t="n"/>
      <c r="BX17" s="2" t="n"/>
      <c r="BY17" s="2" t="n"/>
      <c r="BZ17" s="2" t="n"/>
      <c r="CA17" s="2" t="n"/>
      <c r="CB17" s="2" t="n"/>
      <c r="CC17" s="2" t="n"/>
      <c r="CD17" s="2" t="n"/>
      <c r="CE17" s="2" t="n"/>
      <c r="CF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c r="AG18" s="2" t="n"/>
      <c r="AH18" s="2" t="n"/>
      <c r="AI18" s="2" t="n"/>
      <c r="AJ18" s="2" t="n"/>
      <c r="AK18" s="2" t="n"/>
      <c r="AL18" s="2" t="n"/>
      <c r="AM18" s="2" t="n"/>
      <c r="AN18" s="2" t="n"/>
      <c r="AO18" s="2" t="n"/>
      <c r="AP18" s="2" t="n"/>
      <c r="AQ18" s="2" t="n"/>
      <c r="AR18" s="2" t="n"/>
      <c r="AS18" s="2" t="n"/>
      <c r="AT18" s="2" t="n"/>
      <c r="AU18" s="2" t="n"/>
      <c r="AV18" s="2" t="n"/>
      <c r="AW18" s="2" t="n"/>
      <c r="AX18" s="2" t="n"/>
      <c r="AY18" s="2" t="n"/>
      <c r="AZ18" s="2" t="n"/>
      <c r="BA18" s="2" t="n"/>
      <c r="BB18" s="2" t="n"/>
      <c r="BC18" s="2" t="n"/>
      <c r="BD18" s="2" t="n"/>
      <c r="BE18" s="2" t="n"/>
      <c r="BF18" s="2" t="n"/>
      <c r="BG18" s="2" t="n"/>
      <c r="BH18" s="2" t="n"/>
      <c r="BI18" s="2" t="n"/>
      <c r="BJ18" s="2" t="n"/>
      <c r="BK18" s="2" t="n"/>
      <c r="BL18" s="2" t="n"/>
      <c r="BM18" s="2" t="n"/>
      <c r="BN18" s="2" t="n"/>
      <c r="BO18" s="2" t="n"/>
      <c r="BP18" s="2" t="n"/>
      <c r="BQ18" s="2" t="n"/>
      <c r="BR18" s="2" t="n"/>
      <c r="BS18" s="2" t="n"/>
      <c r="BT18" s="2" t="n"/>
      <c r="BU18" s="2" t="n"/>
      <c r="BV18" s="2" t="n"/>
      <c r="BW18" s="2" t="n"/>
      <c r="BX18" s="2" t="n"/>
      <c r="BY18" s="2" t="n"/>
      <c r="BZ18" s="2" t="n"/>
      <c r="CA18" s="2" t="n"/>
      <c r="CB18" s="2" t="n"/>
      <c r="CC18" s="2" t="n"/>
      <c r="CD18" s="2" t="n"/>
      <c r="CE18" s="2" t="n"/>
      <c r="CF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c r="AG19" s="2" t="n"/>
      <c r="AH19" s="2" t="n"/>
      <c r="AI19" s="2" t="n"/>
      <c r="AJ19" s="2" t="n"/>
      <c r="AK19" s="2" t="n"/>
      <c r="AL19" s="2" t="n"/>
      <c r="AM19" s="2" t="n"/>
      <c r="AN19" s="2" t="n"/>
      <c r="AO19" s="2" t="n"/>
      <c r="AP19" s="2" t="n"/>
      <c r="AQ19" s="2" t="n"/>
      <c r="AR19" s="2" t="n"/>
      <c r="AS19" s="2" t="n"/>
      <c r="AT19" s="2" t="n"/>
      <c r="AU19" s="2" t="n"/>
      <c r="AV19" s="2" t="n"/>
      <c r="AW19" s="2" t="n"/>
      <c r="AX19" s="2" t="n"/>
      <c r="AY19" s="2" t="n"/>
      <c r="AZ19" s="2" t="n"/>
      <c r="BA19" s="2" t="n"/>
      <c r="BB19" s="2" t="n"/>
      <c r="BC19" s="2" t="n"/>
      <c r="BD19" s="2" t="n"/>
      <c r="BE19" s="2" t="n"/>
      <c r="BF19" s="2" t="n"/>
      <c r="BG19" s="2" t="n"/>
      <c r="BH19" s="2" t="n"/>
      <c r="BI19" s="2" t="n"/>
      <c r="BJ19" s="2" t="n"/>
      <c r="BK19" s="2" t="n"/>
      <c r="BL19" s="2" t="n"/>
      <c r="BM19" s="2" t="n"/>
      <c r="BN19" s="2" t="n"/>
      <c r="BO19" s="2" t="n"/>
      <c r="BP19" s="2" t="n"/>
      <c r="BQ19" s="2" t="n"/>
      <c r="BR19" s="2" t="n"/>
      <c r="BS19" s="2" t="n"/>
      <c r="BT19" s="2" t="n"/>
      <c r="BU19" s="2" t="n"/>
      <c r="BV19" s="2" t="n"/>
      <c r="BW19" s="2" t="n"/>
      <c r="BX19" s="2" t="n"/>
      <c r="BY19" s="2" t="n"/>
      <c r="BZ19" s="2" t="n"/>
      <c r="CA19" s="2" t="n"/>
      <c r="CB19" s="2" t="n"/>
      <c r="CC19" s="2" t="n"/>
      <c r="CD19" s="2" t="n"/>
      <c r="CE19" s="2" t="n"/>
      <c r="CF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c r="AG20" s="2" t="n"/>
      <c r="AH20" s="2" t="n"/>
      <c r="AI20" s="2" t="n"/>
      <c r="AJ20" s="2" t="n"/>
      <c r="AK20" s="2" t="n"/>
      <c r="AL20" s="2" t="n"/>
      <c r="AM20" s="2" t="n"/>
      <c r="AN20" s="2" t="n"/>
      <c r="AO20" s="2" t="n"/>
      <c r="AP20" s="2" t="n"/>
      <c r="AQ20" s="2" t="n"/>
      <c r="AR20" s="2" t="n"/>
      <c r="AS20" s="2" t="n"/>
      <c r="AT20" s="2" t="n"/>
      <c r="AU20" s="2" t="n"/>
      <c r="AV20" s="2" t="n"/>
      <c r="AW20" s="2" t="n"/>
      <c r="AX20" s="2" t="n"/>
      <c r="AY20" s="2" t="n"/>
      <c r="AZ20" s="2" t="n"/>
      <c r="BA20" s="2" t="n"/>
      <c r="BB20" s="2" t="n"/>
      <c r="BC20" s="2" t="n"/>
      <c r="BD20" s="2" t="n"/>
      <c r="BE20" s="2" t="n"/>
      <c r="BF20" s="2" t="n"/>
      <c r="BG20" s="2" t="n"/>
      <c r="BH20" s="2" t="n"/>
      <c r="BI20" s="2" t="n"/>
      <c r="BJ20" s="2" t="n"/>
      <c r="BK20" s="2" t="n"/>
      <c r="BL20" s="2" t="n"/>
      <c r="BM20" s="2" t="n"/>
      <c r="BN20" s="2" t="n"/>
      <c r="BO20" s="2" t="n"/>
      <c r="BP20" s="2" t="n"/>
      <c r="BQ20" s="2" t="n"/>
      <c r="BR20" s="2" t="n"/>
      <c r="BS20" s="2" t="n"/>
      <c r="BT20" s="2" t="n"/>
      <c r="BU20" s="2" t="n"/>
      <c r="BV20" s="2" t="n"/>
      <c r="BW20" s="2" t="n"/>
      <c r="BX20" s="2" t="n"/>
      <c r="BY20" s="2" t="n"/>
      <c r="BZ20" s="2" t="n"/>
      <c r="CA20" s="2" t="n"/>
      <c r="CB20" s="2" t="n"/>
      <c r="CC20" s="2" t="n"/>
      <c r="CD20" s="2" t="n"/>
      <c r="CE20" s="2" t="n"/>
      <c r="CF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c r="AG21" s="2" t="n"/>
      <c r="AH21" s="2" t="n"/>
      <c r="AI21" s="2" t="n"/>
      <c r="AJ21" s="2" t="n"/>
      <c r="AK21" s="2" t="n"/>
      <c r="AL21" s="2" t="n"/>
      <c r="AM21" s="2" t="n"/>
      <c r="AN21" s="2" t="n"/>
      <c r="AO21" s="2" t="n"/>
      <c r="AP21" s="2" t="n"/>
      <c r="AQ21" s="2" t="n"/>
      <c r="AR21" s="2" t="n"/>
      <c r="AS21" s="2" t="n"/>
      <c r="AT21" s="2" t="n"/>
      <c r="AU21" s="2" t="n"/>
      <c r="AV21" s="2" t="n"/>
      <c r="AW21" s="2" t="n"/>
      <c r="AX21" s="2" t="n"/>
      <c r="AY21" s="2" t="n"/>
      <c r="AZ21" s="2" t="n"/>
      <c r="BA21" s="2" t="n"/>
      <c r="BB21" s="2" t="n"/>
      <c r="BC21" s="2" t="n"/>
      <c r="BD21" s="2" t="n"/>
      <c r="BE21" s="2" t="n"/>
      <c r="BF21" s="2" t="n"/>
      <c r="BG21" s="2" t="n"/>
      <c r="BH21" s="2" t="n"/>
      <c r="BI21" s="2" t="n"/>
      <c r="BJ21" s="2" t="n"/>
      <c r="BK21" s="2" t="n"/>
      <c r="BL21" s="2" t="n"/>
      <c r="BM21" s="2" t="n"/>
      <c r="BN21" s="2" t="n"/>
      <c r="BO21" s="2" t="n"/>
      <c r="BP21" s="2" t="n"/>
      <c r="BQ21" s="2" t="n"/>
      <c r="BR21" s="2" t="n"/>
      <c r="BS21" s="2" t="n"/>
      <c r="BT21" s="2" t="n"/>
      <c r="BU21" s="2" t="n"/>
      <c r="BV21" s="2" t="n"/>
      <c r="BW21" s="2" t="n"/>
      <c r="BX21" s="2" t="n"/>
      <c r="BY21" s="2" t="n"/>
      <c r="BZ21" s="2" t="n"/>
      <c r="CA21" s="2" t="n"/>
      <c r="CB21" s="2" t="n"/>
      <c r="CC21" s="2" t="n"/>
      <c r="CD21" s="2" t="n"/>
      <c r="CE21" s="2" t="n"/>
      <c r="CF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c r="AG22" s="2" t="n"/>
      <c r="AH22" s="2" t="n"/>
      <c r="AI22" s="2" t="n"/>
      <c r="AJ22" s="2" t="n"/>
      <c r="AK22" s="2" t="n"/>
      <c r="AL22" s="2" t="n"/>
      <c r="AM22" s="2" t="n"/>
      <c r="AN22" s="2" t="n"/>
      <c r="AO22" s="2" t="n"/>
      <c r="AP22" s="2" t="n"/>
      <c r="AQ22" s="2" t="n"/>
      <c r="AR22" s="2" t="n"/>
      <c r="AS22" s="2" t="n"/>
      <c r="AT22" s="2" t="n"/>
      <c r="AU22" s="2" t="n"/>
      <c r="AV22" s="2" t="n"/>
      <c r="AW22" s="2" t="n"/>
      <c r="AX22" s="2" t="n"/>
      <c r="AY22" s="2" t="n"/>
      <c r="AZ22" s="2" t="n"/>
      <c r="BA22" s="2" t="n"/>
      <c r="BB22" s="2" t="n"/>
      <c r="BC22" s="2" t="n"/>
      <c r="BD22" s="2" t="n"/>
      <c r="BE22" s="2" t="n"/>
      <c r="BF22" s="2" t="n"/>
      <c r="BG22" s="2" t="n"/>
      <c r="BH22" s="2" t="n"/>
      <c r="BI22" s="2" t="n"/>
      <c r="BJ22" s="2" t="n"/>
      <c r="BK22" s="2" t="n"/>
      <c r="BL22" s="2" t="n"/>
      <c r="BM22" s="2" t="n"/>
      <c r="BN22" s="2" t="n"/>
      <c r="BO22" s="2" t="n"/>
      <c r="BP22" s="2" t="n"/>
      <c r="BQ22" s="2" t="n"/>
      <c r="BR22" s="2" t="n"/>
      <c r="BS22" s="2" t="n"/>
      <c r="BT22" s="2" t="n"/>
      <c r="BU22" s="2" t="n"/>
      <c r="BV22" s="2" t="n"/>
      <c r="BW22" s="2" t="n"/>
      <c r="BX22" s="2" t="n"/>
      <c r="BY22" s="2" t="n"/>
      <c r="BZ22" s="2" t="n"/>
      <c r="CA22" s="2" t="n"/>
      <c r="CB22" s="2" t="n"/>
      <c r="CC22" s="2" t="n"/>
      <c r="CD22" s="2" t="n"/>
      <c r="CE22" s="2" t="n"/>
      <c r="CF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c r="AG23" s="2" t="n"/>
      <c r="AH23" s="2" t="n"/>
      <c r="AI23" s="2" t="n"/>
      <c r="AJ23" s="2" t="n"/>
      <c r="AK23" s="2" t="n"/>
      <c r="AL23" s="2" t="n"/>
      <c r="AM23" s="2" t="n"/>
      <c r="AN23" s="2" t="n"/>
      <c r="AO23" s="2" t="n"/>
      <c r="AP23" s="2" t="n"/>
      <c r="AQ23" s="2" t="n"/>
      <c r="AR23" s="2" t="n"/>
      <c r="AS23" s="2" t="n"/>
      <c r="AT23" s="2" t="n"/>
      <c r="AU23" s="2" t="n"/>
      <c r="AV23" s="2" t="n"/>
      <c r="AW23" s="2" t="n"/>
      <c r="AX23" s="2" t="n"/>
      <c r="AY23" s="2" t="n"/>
      <c r="AZ23" s="2" t="n"/>
      <c r="BA23" s="2" t="n"/>
      <c r="BB23" s="2" t="n"/>
      <c r="BC23" s="2" t="n"/>
      <c r="BD23" s="2" t="n"/>
      <c r="BE23" s="2" t="n"/>
      <c r="BF23" s="2" t="n"/>
      <c r="BG23" s="2" t="n"/>
      <c r="BH23" s="2" t="n"/>
      <c r="BI23" s="2" t="n"/>
      <c r="BJ23" s="2" t="n"/>
      <c r="BK23" s="2" t="n"/>
      <c r="BL23" s="2" t="n"/>
      <c r="BM23" s="2" t="n"/>
      <c r="BN23" s="2" t="n"/>
      <c r="BO23" s="2" t="n"/>
      <c r="BP23" s="2" t="n"/>
      <c r="BQ23" s="2" t="n"/>
      <c r="BR23" s="2" t="n"/>
      <c r="BS23" s="2" t="n"/>
      <c r="BT23" s="2" t="n"/>
      <c r="BU23" s="2" t="n"/>
      <c r="BV23" s="2" t="n"/>
      <c r="BW23" s="2" t="n"/>
      <c r="BX23" s="2" t="n"/>
      <c r="BY23" s="2" t="n"/>
      <c r="BZ23" s="2" t="n"/>
      <c r="CA23" s="2" t="n"/>
      <c r="CB23" s="2" t="n"/>
      <c r="CC23" s="2" t="n"/>
      <c r="CD23" s="2" t="n"/>
      <c r="CE23" s="2" t="n"/>
      <c r="CF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c r="AG24" s="2" t="n"/>
      <c r="AH24" s="2" t="n"/>
      <c r="AI24" s="2" t="n"/>
      <c r="AJ24" s="2" t="n"/>
      <c r="AK24" s="2" t="n"/>
      <c r="AL24" s="2" t="n"/>
      <c r="AM24" s="2" t="n"/>
      <c r="AN24" s="2" t="n"/>
      <c r="AO24" s="2" t="n"/>
      <c r="AP24" s="2" t="n"/>
      <c r="AQ24" s="2" t="n"/>
      <c r="AR24" s="2" t="n"/>
      <c r="AS24" s="2" t="n"/>
      <c r="AT24" s="2" t="n"/>
      <c r="AU24" s="2" t="n"/>
      <c r="AV24" s="2" t="n"/>
      <c r="AW24" s="2" t="n"/>
      <c r="AX24" s="2" t="n"/>
      <c r="AY24" s="2" t="n"/>
      <c r="AZ24" s="2" t="n"/>
      <c r="BA24" s="2" t="n"/>
      <c r="BB24" s="2" t="n"/>
      <c r="BC24" s="2" t="n"/>
      <c r="BD24" s="2" t="n"/>
      <c r="BE24" s="2" t="n"/>
      <c r="BF24" s="2" t="n"/>
      <c r="BG24" s="2" t="n"/>
      <c r="BH24" s="2" t="n"/>
      <c r="BI24" s="2" t="n"/>
      <c r="BJ24" s="2" t="n"/>
      <c r="BK24" s="2" t="n"/>
      <c r="BL24" s="2" t="n"/>
      <c r="BM24" s="2" t="n"/>
      <c r="BN24" s="2" t="n"/>
      <c r="BO24" s="2" t="n"/>
      <c r="BP24" s="2" t="n"/>
      <c r="BQ24" s="2" t="n"/>
      <c r="BR24" s="2" t="n"/>
      <c r="BS24" s="2" t="n"/>
      <c r="BT24" s="2" t="n"/>
      <c r="BU24" s="2" t="n"/>
      <c r="BV24" s="2" t="n"/>
      <c r="BW24" s="2" t="n"/>
      <c r="BX24" s="2" t="n"/>
      <c r="BY24" s="2" t="n"/>
      <c r="BZ24" s="2" t="n"/>
      <c r="CA24" s="2" t="n"/>
      <c r="CB24" s="2" t="n"/>
      <c r="CC24" s="2" t="n"/>
      <c r="CD24" s="2" t="n"/>
      <c r="CE24" s="2" t="n"/>
      <c r="CF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c r="AG25" s="2" t="n"/>
      <c r="AH25" s="2" t="n"/>
      <c r="AI25" s="2" t="n"/>
      <c r="AJ25" s="2" t="n"/>
      <c r="AK25" s="2" t="n"/>
      <c r="AL25" s="2" t="n"/>
      <c r="AM25" s="2" t="n"/>
      <c r="AN25" s="2" t="n"/>
      <c r="AO25" s="2" t="n"/>
      <c r="AP25" s="2" t="n"/>
      <c r="AQ25" s="2" t="n"/>
      <c r="AR25" s="2" t="n"/>
      <c r="AS25" s="2" t="n"/>
      <c r="AT25" s="2" t="n"/>
      <c r="AU25" s="2" t="n"/>
      <c r="AV25" s="2" t="n"/>
      <c r="AW25" s="2" t="n"/>
      <c r="AX25" s="2" t="n"/>
      <c r="AY25" s="2" t="n"/>
      <c r="AZ25" s="2" t="n"/>
      <c r="BA25" s="2" t="n"/>
      <c r="BB25" s="2" t="n"/>
      <c r="BC25" s="2" t="n"/>
      <c r="BD25" s="2" t="n"/>
      <c r="BE25" s="2" t="n"/>
      <c r="BF25" s="2" t="n"/>
      <c r="BG25" s="2" t="n"/>
      <c r="BH25" s="2" t="n"/>
      <c r="BI25" s="2" t="n"/>
      <c r="BJ25" s="2" t="n"/>
      <c r="BK25" s="2" t="n"/>
      <c r="BL25" s="2" t="n"/>
      <c r="BM25" s="2" t="n"/>
      <c r="BN25" s="2" t="n"/>
      <c r="BO25" s="2" t="n"/>
      <c r="BP25" s="2" t="n"/>
      <c r="BQ25" s="2" t="n"/>
      <c r="BR25" s="2" t="n"/>
      <c r="BS25" s="2" t="n"/>
      <c r="BT25" s="2" t="n"/>
      <c r="BU25" s="2" t="n"/>
      <c r="BV25" s="2" t="n"/>
      <c r="BW25" s="2" t="n"/>
      <c r="BX25" s="2" t="n"/>
      <c r="BY25" s="2" t="n"/>
      <c r="BZ25" s="2" t="n"/>
      <c r="CA25" s="2" t="n"/>
      <c r="CB25" s="2" t="n"/>
      <c r="CC25" s="2" t="n"/>
      <c r="CD25" s="2" t="n"/>
      <c r="CE25" s="2" t="n"/>
      <c r="CF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c r="AG26" s="2" t="n"/>
      <c r="AH26" s="2" t="n"/>
      <c r="AI26" s="2" t="n"/>
      <c r="AJ26" s="2" t="n"/>
      <c r="AK26" s="2" t="n"/>
      <c r="AL26" s="2" t="n"/>
      <c r="AM26" s="2" t="n"/>
      <c r="AN26" s="2" t="n"/>
      <c r="AO26" s="2" t="n"/>
      <c r="AP26" s="2" t="n"/>
      <c r="AQ26" s="2" t="n"/>
      <c r="AR26" s="2" t="n"/>
      <c r="AS26" s="2" t="n"/>
      <c r="AT26" s="2" t="n"/>
      <c r="AU26" s="2" t="n"/>
      <c r="AV26" s="2" t="n"/>
      <c r="AW26" s="2" t="n"/>
      <c r="AX26" s="2" t="n"/>
      <c r="AY26" s="2" t="n"/>
      <c r="AZ26" s="2" t="n"/>
      <c r="BA26" s="2" t="n"/>
      <c r="BB26" s="2" t="n"/>
      <c r="BC26" s="2" t="n"/>
      <c r="BD26" s="2" t="n"/>
      <c r="BE26" s="2" t="n"/>
      <c r="BF26" s="2" t="n"/>
      <c r="BG26" s="2" t="n"/>
      <c r="BH26" s="2" t="n"/>
      <c r="BI26" s="2" t="n"/>
      <c r="BJ26" s="2" t="n"/>
      <c r="BK26" s="2" t="n"/>
      <c r="BL26" s="2" t="n"/>
      <c r="BM26" s="2" t="n"/>
      <c r="BN26" s="2" t="n"/>
      <c r="BO26" s="2" t="n"/>
      <c r="BP26" s="2" t="n"/>
      <c r="BQ26" s="2" t="n"/>
      <c r="BR26" s="2" t="n"/>
      <c r="BS26" s="2" t="n"/>
      <c r="BT26" s="2" t="n"/>
      <c r="BU26" s="2" t="n"/>
      <c r="BV26" s="2" t="n"/>
      <c r="BW26" s="2" t="n"/>
      <c r="BX26" s="2" t="n"/>
      <c r="BY26" s="2" t="n"/>
      <c r="BZ26" s="2" t="n"/>
      <c r="CA26" s="2" t="n"/>
      <c r="CB26" s="2" t="n"/>
      <c r="CC26" s="2" t="n"/>
      <c r="CD26" s="2" t="n"/>
      <c r="CE26" s="2" t="n"/>
      <c r="CF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c r="AG27" s="2" t="n"/>
      <c r="AH27" s="2" t="n"/>
      <c r="AI27" s="2" t="n"/>
      <c r="AJ27" s="2" t="n"/>
      <c r="AK27" s="2" t="n"/>
      <c r="AL27" s="2" t="n"/>
      <c r="AM27" s="2" t="n"/>
      <c r="AN27" s="2" t="n"/>
      <c r="AO27" s="2" t="n"/>
      <c r="AP27" s="2" t="n"/>
      <c r="AQ27" s="2" t="n"/>
      <c r="AR27" s="2" t="n"/>
      <c r="AS27" s="2" t="n"/>
      <c r="AT27" s="2" t="n"/>
      <c r="AU27" s="2" t="n"/>
      <c r="AV27" s="2" t="n"/>
      <c r="AW27" s="2" t="n"/>
      <c r="AX27" s="2" t="n"/>
      <c r="AY27" s="2" t="n"/>
      <c r="AZ27" s="2" t="n"/>
      <c r="BA27" s="2" t="n"/>
      <c r="BB27" s="2" t="n"/>
      <c r="BC27" s="2" t="n"/>
      <c r="BD27" s="2" t="n"/>
      <c r="BE27" s="2" t="n"/>
      <c r="BF27" s="2" t="n"/>
      <c r="BG27" s="2" t="n"/>
      <c r="BH27" s="2" t="n"/>
      <c r="BI27" s="2" t="n"/>
      <c r="BJ27" s="2" t="n"/>
      <c r="BK27" s="2" t="n"/>
      <c r="BL27" s="2" t="n"/>
      <c r="BM27" s="2" t="n"/>
      <c r="BN27" s="2" t="n"/>
      <c r="BO27" s="2" t="n"/>
      <c r="BP27" s="2" t="n"/>
      <c r="BQ27" s="2" t="n"/>
      <c r="BR27" s="2" t="n"/>
      <c r="BS27" s="2" t="n"/>
      <c r="BT27" s="2" t="n"/>
      <c r="BU27" s="2" t="n"/>
      <c r="BV27" s="2" t="n"/>
      <c r="BW27" s="2" t="n"/>
      <c r="BX27" s="2" t="n"/>
      <c r="BY27" s="2" t="n"/>
      <c r="BZ27" s="2" t="n"/>
      <c r="CA27" s="2" t="n"/>
      <c r="CB27" s="2" t="n"/>
      <c r="CC27" s="2" t="n"/>
      <c r="CD27" s="2" t="n"/>
      <c r="CE27" s="2" t="n"/>
      <c r="CF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c r="AG28" s="2" t="n"/>
      <c r="AH28" s="2" t="n"/>
      <c r="AI28" s="2" t="n"/>
      <c r="AJ28" s="2" t="n"/>
      <c r="AK28" s="2" t="n"/>
      <c r="AL28" s="2" t="n"/>
      <c r="AM28" s="2" t="n"/>
      <c r="AN28" s="2" t="n"/>
      <c r="AO28" s="2" t="n"/>
      <c r="AP28" s="2" t="n"/>
      <c r="AQ28" s="2" t="n"/>
      <c r="AR28" s="2" t="n"/>
      <c r="AS28" s="2" t="n"/>
      <c r="AT28" s="2" t="n"/>
      <c r="AU28" s="2" t="n"/>
      <c r="AV28" s="2" t="n"/>
      <c r="AW28" s="2" t="n"/>
      <c r="AX28" s="2" t="n"/>
      <c r="AY28" s="2" t="n"/>
      <c r="AZ28" s="2" t="n"/>
      <c r="BA28" s="2" t="n"/>
      <c r="BB28" s="2" t="n"/>
      <c r="BC28" s="2" t="n"/>
      <c r="BD28" s="2" t="n"/>
      <c r="BE28" s="2" t="n"/>
      <c r="BF28" s="2" t="n"/>
      <c r="BG28" s="2" t="n"/>
      <c r="BH28" s="2" t="n"/>
      <c r="BI28" s="2" t="n"/>
      <c r="BJ28" s="2" t="n"/>
      <c r="BK28" s="2" t="n"/>
      <c r="BL28" s="2" t="n"/>
      <c r="BM28" s="2" t="n"/>
      <c r="BN28" s="2" t="n"/>
      <c r="BO28" s="2" t="n"/>
      <c r="BP28" s="2" t="n"/>
      <c r="BQ28" s="2" t="n"/>
      <c r="BR28" s="2" t="n"/>
      <c r="BS28" s="2" t="n"/>
      <c r="BT28" s="2" t="n"/>
      <c r="BU28" s="2" t="n"/>
      <c r="BV28" s="2" t="n"/>
      <c r="BW28" s="2" t="n"/>
      <c r="BX28" s="2" t="n"/>
      <c r="BY28" s="2" t="n"/>
      <c r="BZ28" s="2" t="n"/>
      <c r="CA28" s="2" t="n"/>
      <c r="CB28" s="2" t="n"/>
      <c r="CC28" s="2" t="n"/>
      <c r="CD28" s="2" t="n"/>
      <c r="CE28" s="2" t="n"/>
      <c r="CF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c r="AG29" s="2" t="n"/>
      <c r="AH29" s="2" t="n"/>
      <c r="AI29" s="2" t="n"/>
      <c r="AJ29" s="2" t="n"/>
      <c r="AK29" s="2" t="n"/>
      <c r="AL29" s="2" t="n"/>
      <c r="AM29" s="2" t="n"/>
      <c r="AN29" s="2" t="n"/>
      <c r="AO29" s="2" t="n"/>
      <c r="AP29" s="2" t="n"/>
      <c r="AQ29" s="2" t="n"/>
      <c r="AR29" s="2" t="n"/>
      <c r="AS29" s="2" t="n"/>
      <c r="AT29" s="2" t="n"/>
      <c r="AU29" s="2" t="n"/>
      <c r="AV29" s="2" t="n"/>
      <c r="AW29" s="2" t="n"/>
      <c r="AX29" s="2" t="n"/>
      <c r="AY29" s="2" t="n"/>
      <c r="AZ29" s="2" t="n"/>
      <c r="BA29" s="2" t="n"/>
      <c r="BB29" s="2" t="n"/>
      <c r="BC29" s="2" t="n"/>
      <c r="BD29" s="2" t="n"/>
      <c r="BE29" s="2" t="n"/>
      <c r="BF29" s="2" t="n"/>
      <c r="BG29" s="2" t="n"/>
      <c r="BH29" s="2" t="n"/>
      <c r="BI29" s="2" t="n"/>
      <c r="BJ29" s="2" t="n"/>
      <c r="BK29" s="2" t="n"/>
      <c r="BL29" s="2" t="n"/>
      <c r="BM29" s="2" t="n"/>
      <c r="BN29" s="2" t="n"/>
      <c r="BO29" s="2" t="n"/>
      <c r="BP29" s="2" t="n"/>
      <c r="BQ29" s="2" t="n"/>
      <c r="BR29" s="2" t="n"/>
      <c r="BS29" s="2" t="n"/>
      <c r="BT29" s="2" t="n"/>
      <c r="BU29" s="2" t="n"/>
      <c r="BV29" s="2" t="n"/>
      <c r="BW29" s="2" t="n"/>
      <c r="BX29" s="2" t="n"/>
      <c r="BY29" s="2" t="n"/>
      <c r="BZ29" s="2" t="n"/>
      <c r="CA29" s="2" t="n"/>
      <c r="CB29" s="2" t="n"/>
      <c r="CC29" s="2" t="n"/>
      <c r="CD29" s="2" t="n"/>
      <c r="CE29" s="2" t="n"/>
      <c r="CF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c r="AC30" s="2" t="n"/>
      <c r="AD30" s="2" t="n"/>
      <c r="AE30" s="2" t="n"/>
      <c r="AF30" s="2" t="n"/>
      <c r="AG30" s="2" t="n"/>
      <c r="AH30" s="2" t="n"/>
      <c r="AI30" s="2" t="n"/>
      <c r="AJ30" s="2" t="n"/>
      <c r="AK30" s="2" t="n"/>
      <c r="AL30" s="2" t="n"/>
      <c r="AM30" s="2" t="n"/>
      <c r="AN30" s="2" t="n"/>
      <c r="AO30" s="2" t="n"/>
      <c r="AP30" s="2" t="n"/>
      <c r="AQ30" s="2" t="n"/>
      <c r="AR30" s="2" t="n"/>
      <c r="AS30" s="2" t="n"/>
      <c r="AT30" s="2" t="n"/>
      <c r="AU30" s="2" t="n"/>
      <c r="AV30" s="2" t="n"/>
      <c r="AW30" s="2" t="n"/>
      <c r="AX30" s="2" t="n"/>
      <c r="AY30" s="2" t="n"/>
      <c r="AZ30" s="2" t="n"/>
      <c r="BA30" s="2" t="n"/>
      <c r="BB30" s="2" t="n"/>
      <c r="BC30" s="2" t="n"/>
      <c r="BD30" s="2" t="n"/>
      <c r="BE30" s="2" t="n"/>
      <c r="BF30" s="2" t="n"/>
      <c r="BG30" s="2" t="n"/>
      <c r="BH30" s="2" t="n"/>
      <c r="BI30" s="2" t="n"/>
      <c r="BJ30" s="2" t="n"/>
      <c r="BK30" s="2" t="n"/>
      <c r="BL30" s="2" t="n"/>
      <c r="BM30" s="2" t="n"/>
      <c r="BN30" s="2" t="n"/>
      <c r="BO30" s="2" t="n"/>
      <c r="BP30" s="2" t="n"/>
      <c r="BQ30" s="2" t="n"/>
      <c r="BR30" s="2" t="n"/>
      <c r="BS30" s="2" t="n"/>
      <c r="BT30" s="2" t="n"/>
      <c r="BU30" s="2" t="n"/>
      <c r="BV30" s="2" t="n"/>
      <c r="BW30" s="2" t="n"/>
      <c r="BX30" s="2" t="n"/>
      <c r="BY30" s="2" t="n"/>
      <c r="BZ30" s="2" t="n"/>
      <c r="CA30" s="2" t="n"/>
      <c r="CB30" s="2" t="n"/>
      <c r="CC30" s="2" t="n"/>
      <c r="CD30" s="2" t="n"/>
      <c r="CE30" s="2" t="n"/>
      <c r="CF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c r="AC31" s="2" t="n"/>
      <c r="AD31" s="2" t="n"/>
      <c r="AE31" s="2" t="n"/>
      <c r="AF31" s="2" t="n"/>
      <c r="AG31" s="2" t="n"/>
      <c r="AH31" s="2" t="n"/>
      <c r="AI31" s="2" t="n"/>
      <c r="AJ31" s="2" t="n"/>
      <c r="AK31" s="2" t="n"/>
      <c r="AL31" s="2" t="n"/>
      <c r="AM31" s="2" t="n"/>
      <c r="AN31" s="2" t="n"/>
      <c r="AO31" s="2" t="n"/>
      <c r="AP31" s="2" t="n"/>
      <c r="AQ31" s="2" t="n"/>
      <c r="AR31" s="2" t="n"/>
      <c r="AS31" s="2" t="n"/>
      <c r="AT31" s="2" t="n"/>
      <c r="AU31" s="2" t="n"/>
      <c r="AV31" s="2" t="n"/>
      <c r="AW31" s="2" t="n"/>
      <c r="AX31" s="2" t="n"/>
      <c r="AY31" s="2" t="n"/>
      <c r="AZ31" s="2" t="n"/>
      <c r="BA31" s="2" t="n"/>
      <c r="BB31" s="2" t="n"/>
      <c r="BC31" s="2" t="n"/>
      <c r="BD31" s="2" t="n"/>
      <c r="BE31" s="2" t="n"/>
      <c r="BF31" s="2" t="n"/>
      <c r="BG31" s="2" t="n"/>
      <c r="BH31" s="2" t="n"/>
      <c r="BI31" s="2" t="n"/>
      <c r="BJ31" s="2" t="n"/>
      <c r="BK31" s="2" t="n"/>
      <c r="BL31" s="2" t="n"/>
      <c r="BM31" s="2" t="n"/>
      <c r="BN31" s="2" t="n"/>
      <c r="BO31" s="2" t="n"/>
      <c r="BP31" s="2" t="n"/>
      <c r="BQ31" s="2" t="n"/>
      <c r="BR31" s="2" t="n"/>
      <c r="BS31" s="2" t="n"/>
      <c r="BT31" s="2" t="n"/>
      <c r="BU31" s="2" t="n"/>
      <c r="BV31" s="2" t="n"/>
      <c r="BW31" s="2" t="n"/>
      <c r="BX31" s="2" t="n"/>
      <c r="BY31" s="2" t="n"/>
      <c r="BZ31" s="2" t="n"/>
      <c r="CA31" s="2" t="n"/>
      <c r="CB31" s="2" t="n"/>
      <c r="CC31" s="2" t="n"/>
      <c r="CD31" s="2" t="n"/>
      <c r="CE31" s="2" t="n"/>
      <c r="CF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c r="AG32" s="2" t="n"/>
      <c r="AH32" s="2" t="n"/>
      <c r="AI32" s="2" t="n"/>
      <c r="AJ32" s="2" t="n"/>
      <c r="AK32" s="2" t="n"/>
      <c r="AL32" s="2" t="n"/>
      <c r="AM32" s="2" t="n"/>
      <c r="AN32" s="2" t="n"/>
      <c r="AO32" s="2" t="n"/>
      <c r="AP32" s="2" t="n"/>
      <c r="AQ32" s="2" t="n"/>
      <c r="AR32" s="2" t="n"/>
      <c r="AS32" s="2" t="n"/>
      <c r="AT32" s="2" t="n"/>
      <c r="AU32" s="2" t="n"/>
      <c r="AV32" s="2" t="n"/>
      <c r="AW32" s="2" t="n"/>
      <c r="AX32" s="2" t="n"/>
      <c r="AY32" s="2" t="n"/>
      <c r="AZ32" s="2" t="n"/>
      <c r="BA32" s="2" t="n"/>
      <c r="BB32" s="2" t="n"/>
      <c r="BC32" s="2" t="n"/>
      <c r="BD32" s="2" t="n"/>
      <c r="BE32" s="2" t="n"/>
      <c r="BF32" s="2" t="n"/>
      <c r="BG32" s="2" t="n"/>
      <c r="BH32" s="2" t="n"/>
      <c r="BI32" s="2" t="n"/>
      <c r="BJ32" s="2" t="n"/>
      <c r="BK32" s="2" t="n"/>
      <c r="BL32" s="2" t="n"/>
      <c r="BM32" s="2" t="n"/>
      <c r="BN32" s="2" t="n"/>
      <c r="BO32" s="2" t="n"/>
      <c r="BP32" s="2" t="n"/>
      <c r="BQ32" s="2" t="n"/>
      <c r="BR32" s="2" t="n"/>
      <c r="BS32" s="2" t="n"/>
      <c r="BT32" s="2" t="n"/>
      <c r="BU32" s="2" t="n"/>
      <c r="BV32" s="2" t="n"/>
      <c r="BW32" s="2" t="n"/>
      <c r="BX32" s="2" t="n"/>
      <c r="BY32" s="2" t="n"/>
      <c r="BZ32" s="2" t="n"/>
      <c r="CA32" s="2" t="n"/>
      <c r="CB32" s="2" t="n"/>
      <c r="CC32" s="2" t="n"/>
      <c r="CD32" s="2" t="n"/>
      <c r="CE32" s="2" t="n"/>
      <c r="CF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c r="AG33" s="2" t="n"/>
      <c r="AH33" s="2" t="n"/>
      <c r="AI33" s="2" t="n"/>
      <c r="AJ33" s="2" t="n"/>
      <c r="AK33" s="2" t="n"/>
      <c r="AL33" s="2" t="n"/>
      <c r="AM33" s="2" t="n"/>
      <c r="AN33" s="2" t="n"/>
      <c r="AO33" s="2" t="n"/>
      <c r="AP33" s="2" t="n"/>
      <c r="AQ33" s="2" t="n"/>
      <c r="AR33" s="2" t="n"/>
      <c r="AS33" s="2" t="n"/>
      <c r="AT33" s="2" t="n"/>
      <c r="AU33" s="2" t="n"/>
      <c r="AV33" s="2" t="n"/>
      <c r="AW33" s="2" t="n"/>
      <c r="AX33" s="2" t="n"/>
      <c r="AY33" s="2" t="n"/>
      <c r="AZ33" s="2" t="n"/>
      <c r="BA33" s="2" t="n"/>
      <c r="BB33" s="2" t="n"/>
      <c r="BC33" s="2" t="n"/>
      <c r="BD33" s="2" t="n"/>
      <c r="BE33" s="2" t="n"/>
      <c r="BF33" s="2" t="n"/>
      <c r="BG33" s="2" t="n"/>
      <c r="BH33" s="2" t="n"/>
      <c r="BI33" s="2" t="n"/>
      <c r="BJ33" s="2" t="n"/>
      <c r="BK33" s="2" t="n"/>
      <c r="BL33" s="2" t="n"/>
      <c r="BM33" s="2" t="n"/>
      <c r="BN33" s="2" t="n"/>
      <c r="BO33" s="2" t="n"/>
      <c r="BP33" s="2" t="n"/>
      <c r="BQ33" s="2" t="n"/>
      <c r="BR33" s="2" t="n"/>
      <c r="BS33" s="2" t="n"/>
      <c r="BT33" s="2" t="n"/>
      <c r="BU33" s="2" t="n"/>
      <c r="BV33" s="2" t="n"/>
      <c r="BW33" s="2" t="n"/>
      <c r="BX33" s="2" t="n"/>
      <c r="BY33" s="2" t="n"/>
      <c r="BZ33" s="2" t="n"/>
      <c r="CA33" s="2" t="n"/>
      <c r="CB33" s="2" t="n"/>
      <c r="CC33" s="2" t="n"/>
      <c r="CD33" s="2" t="n"/>
      <c r="CE33" s="2" t="n"/>
      <c r="CF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c r="AG34" s="2" t="n"/>
      <c r="AH34" s="2" t="n"/>
      <c r="AI34" s="2" t="n"/>
      <c r="AJ34" s="2" t="n"/>
      <c r="AK34" s="2" t="n"/>
      <c r="AL34" s="2" t="n"/>
      <c r="AM34" s="2" t="n"/>
      <c r="AN34" s="2" t="n"/>
      <c r="AO34" s="2" t="n"/>
      <c r="AP34" s="2" t="n"/>
      <c r="AQ34" s="2" t="n"/>
      <c r="AR34" s="2" t="n"/>
      <c r="AS34" s="2" t="n"/>
      <c r="AT34" s="2" t="n"/>
      <c r="AU34" s="2" t="n"/>
      <c r="AV34" s="2" t="n"/>
      <c r="AW34" s="2" t="n"/>
      <c r="AX34" s="2" t="n"/>
      <c r="AY34" s="2" t="n"/>
      <c r="AZ34" s="2" t="n"/>
      <c r="BA34" s="2" t="n"/>
      <c r="BB34" s="2" t="n"/>
      <c r="BC34" s="2" t="n"/>
      <c r="BD34" s="2" t="n"/>
      <c r="BE34" s="2" t="n"/>
      <c r="BF34" s="2" t="n"/>
      <c r="BG34" s="2" t="n"/>
      <c r="BH34" s="2" t="n"/>
      <c r="BI34" s="2" t="n"/>
      <c r="BJ34" s="2" t="n"/>
      <c r="BK34" s="2" t="n"/>
      <c r="BL34" s="2" t="n"/>
      <c r="BM34" s="2" t="n"/>
      <c r="BN34" s="2" t="n"/>
      <c r="BO34" s="2" t="n"/>
      <c r="BP34" s="2" t="n"/>
      <c r="BQ34" s="2" t="n"/>
      <c r="BR34" s="2" t="n"/>
      <c r="BS34" s="2" t="n"/>
      <c r="BT34" s="2" t="n"/>
      <c r="BU34" s="2" t="n"/>
      <c r="BV34" s="2" t="n"/>
      <c r="BW34" s="2" t="n"/>
      <c r="BX34" s="2" t="n"/>
      <c r="BY34" s="2" t="n"/>
      <c r="BZ34" s="2" t="n"/>
      <c r="CA34" s="2" t="n"/>
      <c r="CB34" s="2" t="n"/>
      <c r="CC34" s="2" t="n"/>
      <c r="CD34" s="2" t="n"/>
      <c r="CE34" s="2" t="n"/>
      <c r="CF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c r="AG35" s="2" t="n"/>
      <c r="AH35" s="2" t="n"/>
      <c r="AI35" s="2" t="n"/>
      <c r="AJ35" s="2" t="n"/>
      <c r="AK35" s="2" t="n"/>
      <c r="AL35" s="2" t="n"/>
      <c r="AM35" s="2" t="n"/>
      <c r="AN35" s="2" t="n"/>
      <c r="AO35" s="2" t="n"/>
      <c r="AP35" s="2" t="n"/>
      <c r="AQ35" s="2" t="n"/>
      <c r="AR35" s="2" t="n"/>
      <c r="AS35" s="2" t="n"/>
      <c r="AT35" s="2" t="n"/>
      <c r="AU35" s="2" t="n"/>
      <c r="AV35" s="2" t="n"/>
      <c r="AW35" s="2" t="n"/>
      <c r="AX35" s="2" t="n"/>
      <c r="AY35" s="2" t="n"/>
      <c r="AZ35" s="2" t="n"/>
      <c r="BA35" s="2" t="n"/>
      <c r="BB35" s="2" t="n"/>
      <c r="BC35" s="2" t="n"/>
      <c r="BD35" s="2" t="n"/>
      <c r="BE35" s="2" t="n"/>
      <c r="BF35" s="2" t="n"/>
      <c r="BG35" s="2" t="n"/>
      <c r="BH35" s="2" t="n"/>
      <c r="BI35" s="2" t="n"/>
      <c r="BJ35" s="2" t="n"/>
      <c r="BK35" s="2" t="n"/>
      <c r="BL35" s="2" t="n"/>
      <c r="BM35" s="2" t="n"/>
      <c r="BN35" s="2" t="n"/>
      <c r="BO35" s="2" t="n"/>
      <c r="BP35" s="2" t="n"/>
      <c r="BQ35" s="2" t="n"/>
      <c r="BR35" s="2" t="n"/>
      <c r="BS35" s="2" t="n"/>
      <c r="BT35" s="2" t="n"/>
      <c r="BU35" s="2" t="n"/>
      <c r="BV35" s="2" t="n"/>
      <c r="BW35" s="2" t="n"/>
      <c r="BX35" s="2" t="n"/>
      <c r="BY35" s="2" t="n"/>
      <c r="BZ35" s="2" t="n"/>
      <c r="CA35" s="2" t="n"/>
      <c r="CB35" s="2" t="n"/>
      <c r="CC35" s="2" t="n"/>
      <c r="CD35" s="2" t="n"/>
      <c r="CE35" s="2" t="n"/>
      <c r="CF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c r="AG36" s="2" t="n"/>
      <c r="AH36" s="2" t="n"/>
      <c r="AI36" s="2" t="n"/>
      <c r="AJ36" s="2" t="n"/>
      <c r="AK36" s="2" t="n"/>
      <c r="AL36" s="2" t="n"/>
      <c r="AM36" s="2" t="n"/>
      <c r="AN36" s="2" t="n"/>
      <c r="AO36" s="2" t="n"/>
      <c r="AP36" s="2" t="n"/>
      <c r="AQ36" s="2" t="n"/>
      <c r="AR36" s="2" t="n"/>
      <c r="AS36" s="2" t="n"/>
      <c r="AT36" s="2" t="n"/>
      <c r="AU36" s="2" t="n"/>
      <c r="AV36" s="2" t="n"/>
      <c r="AW36" s="2" t="n"/>
      <c r="AX36" s="2" t="n"/>
      <c r="AY36" s="2" t="n"/>
      <c r="AZ36" s="2" t="n"/>
      <c r="BA36" s="2" t="n"/>
      <c r="BB36" s="2" t="n"/>
      <c r="BC36" s="2" t="n"/>
      <c r="BD36" s="2" t="n"/>
      <c r="BE36" s="2" t="n"/>
      <c r="BF36" s="2" t="n"/>
      <c r="BG36" s="2" t="n"/>
      <c r="BH36" s="2" t="n"/>
      <c r="BI36" s="2" t="n"/>
      <c r="BJ36" s="2" t="n"/>
      <c r="BK36" s="2" t="n"/>
      <c r="BL36" s="2" t="n"/>
      <c r="BM36" s="2" t="n"/>
      <c r="BN36" s="2" t="n"/>
      <c r="BO36" s="2" t="n"/>
      <c r="BP36" s="2" t="n"/>
      <c r="BQ36" s="2" t="n"/>
      <c r="BR36" s="2" t="n"/>
      <c r="BS36" s="2" t="n"/>
      <c r="BT36" s="2" t="n"/>
      <c r="BU36" s="2" t="n"/>
      <c r="BV36" s="2" t="n"/>
      <c r="BW36" s="2" t="n"/>
      <c r="BX36" s="2" t="n"/>
      <c r="BY36" s="2" t="n"/>
      <c r="BZ36" s="2" t="n"/>
      <c r="CA36" s="2" t="n"/>
      <c r="CB36" s="2" t="n"/>
      <c r="CC36" s="2" t="n"/>
      <c r="CD36" s="2" t="n"/>
      <c r="CE36" s="2" t="n"/>
      <c r="CF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c r="AG37" s="2" t="n"/>
      <c r="AH37" s="2" t="n"/>
      <c r="AI37" s="2" t="n"/>
      <c r="AJ37" s="2" t="n"/>
      <c r="AK37" s="2" t="n"/>
      <c r="AL37" s="2" t="n"/>
      <c r="AM37" s="2" t="n"/>
      <c r="AN37" s="2" t="n"/>
      <c r="AO37" s="2" t="n"/>
      <c r="AP37" s="2" t="n"/>
      <c r="AQ37" s="2" t="n"/>
      <c r="AR37" s="2" t="n"/>
      <c r="AS37" s="2" t="n"/>
      <c r="AT37" s="2" t="n"/>
      <c r="AU37" s="2" t="n"/>
      <c r="AV37" s="2" t="n"/>
      <c r="AW37" s="2" t="n"/>
      <c r="AX37" s="2" t="n"/>
      <c r="AY37" s="2" t="n"/>
      <c r="AZ37" s="2" t="n"/>
      <c r="BA37" s="2" t="n"/>
      <c r="BB37" s="2" t="n"/>
      <c r="BC37" s="2" t="n"/>
      <c r="BD37" s="2" t="n"/>
      <c r="BE37" s="2" t="n"/>
      <c r="BF37" s="2" t="n"/>
      <c r="BG37" s="2" t="n"/>
      <c r="BH37" s="2" t="n"/>
      <c r="BI37" s="2" t="n"/>
      <c r="BJ37" s="2" t="n"/>
      <c r="BK37" s="2" t="n"/>
      <c r="BL37" s="2" t="n"/>
      <c r="BM37" s="2" t="n"/>
      <c r="BN37" s="2" t="n"/>
      <c r="BO37" s="2" t="n"/>
      <c r="BP37" s="2" t="n"/>
      <c r="BQ37" s="2" t="n"/>
      <c r="BR37" s="2" t="n"/>
      <c r="BS37" s="2" t="n"/>
      <c r="BT37" s="2" t="n"/>
      <c r="BU37" s="2" t="n"/>
      <c r="BV37" s="2" t="n"/>
      <c r="BW37" s="2" t="n"/>
      <c r="BX37" s="2" t="n"/>
      <c r="BY37" s="2" t="n"/>
      <c r="BZ37" s="2" t="n"/>
      <c r="CA37" s="2" t="n"/>
      <c r="CB37" s="2" t="n"/>
      <c r="CC37" s="2" t="n"/>
      <c r="CD37" s="2" t="n"/>
      <c r="CE37" s="2" t="n"/>
      <c r="CF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c r="AG38" s="2" t="n"/>
      <c r="AH38" s="2" t="n"/>
      <c r="AI38" s="2" t="n"/>
      <c r="AJ38" s="2" t="n"/>
      <c r="AK38" s="2" t="n"/>
      <c r="AL38" s="2" t="n"/>
      <c r="AM38" s="2" t="n"/>
      <c r="AN38" s="2" t="n"/>
      <c r="AO38" s="2" t="n"/>
      <c r="AP38" s="2" t="n"/>
      <c r="AQ38" s="2" t="n"/>
      <c r="AR38" s="2" t="n"/>
      <c r="AS38" s="2" t="n"/>
      <c r="AT38" s="2" t="n"/>
      <c r="AU38" s="2" t="n"/>
      <c r="AV38" s="2" t="n"/>
      <c r="AW38" s="2" t="n"/>
      <c r="AX38" s="2" t="n"/>
      <c r="AY38" s="2" t="n"/>
      <c r="AZ38" s="2" t="n"/>
      <c r="BA38" s="2" t="n"/>
      <c r="BB38" s="2" t="n"/>
      <c r="BC38" s="2" t="n"/>
      <c r="BD38" s="2" t="n"/>
      <c r="BE38" s="2" t="n"/>
      <c r="BF38" s="2" t="n"/>
      <c r="BG38" s="2" t="n"/>
      <c r="BH38" s="2" t="n"/>
      <c r="BI38" s="2" t="n"/>
      <c r="BJ38" s="2" t="n"/>
      <c r="BK38" s="2" t="n"/>
      <c r="BL38" s="2" t="n"/>
      <c r="BM38" s="2" t="n"/>
      <c r="BN38" s="2" t="n"/>
      <c r="BO38" s="2" t="n"/>
      <c r="BP38" s="2" t="n"/>
      <c r="BQ38" s="2" t="n"/>
      <c r="BR38" s="2" t="n"/>
      <c r="BS38" s="2" t="n"/>
      <c r="BT38" s="2" t="n"/>
      <c r="BU38" s="2" t="n"/>
      <c r="BV38" s="2" t="n"/>
      <c r="BW38" s="2" t="n"/>
      <c r="BX38" s="2" t="n"/>
      <c r="BY38" s="2" t="n"/>
      <c r="BZ38" s="2" t="n"/>
      <c r="CA38" s="2" t="n"/>
      <c r="CB38" s="2" t="n"/>
      <c r="CC38" s="2" t="n"/>
      <c r="CD38" s="2" t="n"/>
      <c r="CE38" s="2" t="n"/>
      <c r="CF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c r="AG39" s="2" t="n"/>
      <c r="AH39" s="2" t="n"/>
      <c r="AI39" s="2" t="n"/>
      <c r="AJ39" s="2" t="n"/>
      <c r="AK39" s="2" t="n"/>
      <c r="AL39" s="2" t="n"/>
      <c r="AM39" s="2" t="n"/>
      <c r="AN39" s="2" t="n"/>
      <c r="AO39" s="2" t="n"/>
      <c r="AP39" s="2" t="n"/>
      <c r="AQ39" s="2" t="n"/>
      <c r="AR39" s="2" t="n"/>
      <c r="AS39" s="2" t="n"/>
      <c r="AT39" s="2" t="n"/>
      <c r="AU39" s="2" t="n"/>
      <c r="AV39" s="2" t="n"/>
      <c r="AW39" s="2" t="n"/>
      <c r="AX39" s="2" t="n"/>
      <c r="AY39" s="2" t="n"/>
      <c r="AZ39" s="2" t="n"/>
      <c r="BA39" s="2" t="n"/>
      <c r="BB39" s="2" t="n"/>
      <c r="BC39" s="2" t="n"/>
      <c r="BD39" s="2" t="n"/>
      <c r="BE39" s="2" t="n"/>
      <c r="BF39" s="2" t="n"/>
      <c r="BG39" s="2" t="n"/>
      <c r="BH39" s="2" t="n"/>
      <c r="BI39" s="2" t="n"/>
      <c r="BJ39" s="2" t="n"/>
      <c r="BK39" s="2" t="n"/>
      <c r="BL39" s="2" t="n"/>
      <c r="BM39" s="2" t="n"/>
      <c r="BN39" s="2" t="n"/>
      <c r="BO39" s="2" t="n"/>
      <c r="BP39" s="2" t="n"/>
      <c r="BQ39" s="2" t="n"/>
      <c r="BR39" s="2" t="n"/>
      <c r="BS39" s="2" t="n"/>
      <c r="BT39" s="2" t="n"/>
      <c r="BU39" s="2" t="n"/>
      <c r="BV39" s="2" t="n"/>
      <c r="BW39" s="2" t="n"/>
      <c r="BX39" s="2" t="n"/>
      <c r="BY39" s="2" t="n"/>
      <c r="BZ39" s="2" t="n"/>
      <c r="CA39" s="2" t="n"/>
      <c r="CB39" s="2" t="n"/>
      <c r="CC39" s="2" t="n"/>
      <c r="CD39" s="2" t="n"/>
      <c r="CE39" s="2" t="n"/>
      <c r="CF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c r="AG40" s="2" t="n"/>
      <c r="AH40" s="2" t="n"/>
      <c r="AI40" s="2" t="n"/>
      <c r="AJ40" s="2" t="n"/>
      <c r="AK40" s="2" t="n"/>
      <c r="AL40" s="2" t="n"/>
      <c r="AM40" s="2" t="n"/>
      <c r="AN40" s="2" t="n"/>
      <c r="AO40" s="2" t="n"/>
      <c r="AP40" s="2" t="n"/>
      <c r="AQ40" s="2" t="n"/>
      <c r="AR40" s="2" t="n"/>
      <c r="AS40" s="2" t="n"/>
      <c r="AT40" s="2" t="n"/>
      <c r="AU40" s="2" t="n"/>
      <c r="AV40" s="2" t="n"/>
      <c r="AW40" s="2" t="n"/>
      <c r="AX40" s="2" t="n"/>
      <c r="AY40" s="2" t="n"/>
      <c r="AZ40" s="2" t="n"/>
      <c r="BA40" s="2" t="n"/>
      <c r="BB40" s="2" t="n"/>
      <c r="BC40" s="2" t="n"/>
      <c r="BD40" s="2" t="n"/>
      <c r="BE40" s="2" t="n"/>
      <c r="BF40" s="2" t="n"/>
      <c r="BG40" s="2" t="n"/>
      <c r="BH40" s="2" t="n"/>
      <c r="BI40" s="2" t="n"/>
      <c r="BJ40" s="2" t="n"/>
      <c r="BK40" s="2" t="n"/>
      <c r="BL40" s="2" t="n"/>
      <c r="BM40" s="2" t="n"/>
      <c r="BN40" s="2" t="n"/>
      <c r="BO40" s="2" t="n"/>
      <c r="BP40" s="2" t="n"/>
      <c r="BQ40" s="2" t="n"/>
      <c r="BR40" s="2" t="n"/>
      <c r="BS40" s="2" t="n"/>
      <c r="BT40" s="2" t="n"/>
      <c r="BU40" s="2" t="n"/>
      <c r="BV40" s="2" t="n"/>
      <c r="BW40" s="2" t="n"/>
      <c r="BX40" s="2" t="n"/>
      <c r="BY40" s="2" t="n"/>
      <c r="BZ40" s="2" t="n"/>
      <c r="CA40" s="2" t="n"/>
      <c r="CB40" s="2" t="n"/>
      <c r="CC40" s="2" t="n"/>
      <c r="CD40" s="2" t="n"/>
      <c r="CE40" s="2" t="n"/>
      <c r="CF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c r="AG41" s="2" t="n"/>
      <c r="AH41" s="2" t="n"/>
      <c r="AI41" s="2" t="n"/>
      <c r="AJ41" s="2" t="n"/>
      <c r="AK41" s="2" t="n"/>
      <c r="AL41" s="2" t="n"/>
      <c r="AM41" s="2" t="n"/>
      <c r="AN41" s="2" t="n"/>
      <c r="AO41" s="2" t="n"/>
      <c r="AP41" s="2" t="n"/>
      <c r="AQ41" s="2" t="n"/>
      <c r="AR41" s="2" t="n"/>
      <c r="AS41" s="2" t="n"/>
      <c r="AT41" s="2" t="n"/>
      <c r="AU41" s="2" t="n"/>
      <c r="AV41" s="2" t="n"/>
      <c r="AW41" s="2" t="n"/>
      <c r="AX41" s="2" t="n"/>
      <c r="AY41" s="2" t="n"/>
      <c r="AZ41" s="2" t="n"/>
      <c r="BA41" s="2" t="n"/>
      <c r="BB41" s="2" t="n"/>
      <c r="BC41" s="2" t="n"/>
      <c r="BD41" s="2" t="n"/>
      <c r="BE41" s="2" t="n"/>
      <c r="BF41" s="2" t="n"/>
      <c r="BG41" s="2" t="n"/>
      <c r="BH41" s="2" t="n"/>
      <c r="BI41" s="2" t="n"/>
      <c r="BJ41" s="2" t="n"/>
      <c r="BK41" s="2" t="n"/>
      <c r="BL41" s="2" t="n"/>
      <c r="BM41" s="2" t="n"/>
      <c r="BN41" s="2" t="n"/>
      <c r="BO41" s="2" t="n"/>
      <c r="BP41" s="2" t="n"/>
      <c r="BQ41" s="2" t="n"/>
      <c r="BR41" s="2" t="n"/>
      <c r="BS41" s="2" t="n"/>
      <c r="BT41" s="2" t="n"/>
      <c r="BU41" s="2" t="n"/>
      <c r="BV41" s="2" t="n"/>
      <c r="BW41" s="2" t="n"/>
      <c r="BX41" s="2" t="n"/>
      <c r="BY41" s="2" t="n"/>
      <c r="BZ41" s="2" t="n"/>
      <c r="CA41" s="2" t="n"/>
      <c r="CB41" s="2" t="n"/>
      <c r="CC41" s="2" t="n"/>
      <c r="CD41" s="2" t="n"/>
      <c r="CE41" s="2" t="n"/>
      <c r="CF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c r="AG42" s="2" t="n"/>
      <c r="AH42" s="2" t="n"/>
      <c r="AI42" s="2" t="n"/>
      <c r="AJ42" s="2" t="n"/>
      <c r="AK42" s="2" t="n"/>
      <c r="AL42" s="2" t="n"/>
      <c r="AM42" s="2" t="n"/>
      <c r="AN42" s="2" t="n"/>
      <c r="AO42" s="2" t="n"/>
      <c r="AP42" s="2" t="n"/>
      <c r="AQ42" s="2" t="n"/>
      <c r="AR42" s="2" t="n"/>
      <c r="AS42" s="2" t="n"/>
      <c r="AT42" s="2" t="n"/>
      <c r="AU42" s="2" t="n"/>
      <c r="AV42" s="2" t="n"/>
      <c r="AW42" s="2" t="n"/>
      <c r="AX42" s="2" t="n"/>
      <c r="AY42" s="2" t="n"/>
      <c r="AZ42" s="2" t="n"/>
      <c r="BA42" s="2" t="n"/>
      <c r="BB42" s="2" t="n"/>
      <c r="BC42" s="2" t="n"/>
      <c r="BD42" s="2" t="n"/>
      <c r="BE42" s="2" t="n"/>
      <c r="BF42" s="2" t="n"/>
      <c r="BG42" s="2" t="n"/>
      <c r="BH42" s="2" t="n"/>
      <c r="BI42" s="2" t="n"/>
      <c r="BJ42" s="2" t="n"/>
      <c r="BK42" s="2" t="n"/>
      <c r="BL42" s="2" t="n"/>
      <c r="BM42" s="2" t="n"/>
      <c r="BN42" s="2" t="n"/>
      <c r="BO42" s="2" t="n"/>
      <c r="BP42" s="2" t="n"/>
      <c r="BQ42" s="2" t="n"/>
      <c r="BR42" s="2" t="n"/>
      <c r="BS42" s="2" t="n"/>
      <c r="BT42" s="2" t="n"/>
      <c r="BU42" s="2" t="n"/>
      <c r="BV42" s="2" t="n"/>
      <c r="BW42" s="2" t="n"/>
      <c r="BX42" s="2" t="n"/>
      <c r="BY42" s="2" t="n"/>
      <c r="BZ42" s="2" t="n"/>
      <c r="CA42" s="2" t="n"/>
      <c r="CB42" s="2" t="n"/>
      <c r="CC42" s="2" t="n"/>
      <c r="CD42" s="2" t="n"/>
      <c r="CE42" s="2" t="n"/>
      <c r="CF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c r="AG43" s="2" t="n"/>
      <c r="AH43" s="2" t="n"/>
      <c r="AI43" s="2" t="n"/>
      <c r="AJ43" s="2" t="n"/>
      <c r="AK43" s="2" t="n"/>
      <c r="AL43" s="2" t="n"/>
      <c r="AM43" s="2" t="n"/>
      <c r="AN43" s="2" t="n"/>
      <c r="AO43" s="2" t="n"/>
      <c r="AP43" s="2" t="n"/>
      <c r="AQ43" s="2" t="n"/>
      <c r="AR43" s="2" t="n"/>
      <c r="AS43" s="2" t="n"/>
      <c r="AT43" s="2" t="n"/>
      <c r="AU43" s="2" t="n"/>
      <c r="AV43" s="2" t="n"/>
      <c r="AW43" s="2" t="n"/>
      <c r="AX43" s="2" t="n"/>
      <c r="AY43" s="2" t="n"/>
      <c r="AZ43" s="2" t="n"/>
      <c r="BA43" s="2" t="n"/>
      <c r="BB43" s="2" t="n"/>
      <c r="BC43" s="2" t="n"/>
      <c r="BD43" s="2" t="n"/>
      <c r="BE43" s="2" t="n"/>
      <c r="BF43" s="2" t="n"/>
      <c r="BG43" s="2" t="n"/>
      <c r="BH43" s="2" t="n"/>
      <c r="BI43" s="2" t="n"/>
      <c r="BJ43" s="2" t="n"/>
      <c r="BK43" s="2" t="n"/>
      <c r="BL43" s="2" t="n"/>
      <c r="BM43" s="2" t="n"/>
      <c r="BN43" s="2" t="n"/>
      <c r="BO43" s="2" t="n"/>
      <c r="BP43" s="2" t="n"/>
      <c r="BQ43" s="2" t="n"/>
      <c r="BR43" s="2" t="n"/>
      <c r="BS43" s="2" t="n"/>
      <c r="BT43" s="2" t="n"/>
      <c r="BU43" s="2" t="n"/>
      <c r="BV43" s="2" t="n"/>
      <c r="BW43" s="2" t="n"/>
      <c r="BX43" s="2" t="n"/>
      <c r="BY43" s="2" t="n"/>
      <c r="BZ43" s="2" t="n"/>
      <c r="CA43" s="2" t="n"/>
      <c r="CB43" s="2" t="n"/>
      <c r="CC43" s="2" t="n"/>
      <c r="CD43" s="2" t="n"/>
      <c r="CE43" s="2" t="n"/>
      <c r="CF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c r="AG44" s="2" t="n"/>
      <c r="AH44" s="2" t="n"/>
      <c r="AI44" s="2" t="n"/>
      <c r="AJ44" s="2" t="n"/>
      <c r="AK44" s="2" t="n"/>
      <c r="AL44" s="2" t="n"/>
      <c r="AM44" s="2" t="n"/>
      <c r="AN44" s="2" t="n"/>
      <c r="AO44" s="2" t="n"/>
      <c r="AP44" s="2" t="n"/>
      <c r="AQ44" s="2" t="n"/>
      <c r="AR44" s="2" t="n"/>
      <c r="AS44" s="2" t="n"/>
      <c r="AT44" s="2" t="n"/>
      <c r="AU44" s="2" t="n"/>
      <c r="AV44" s="2" t="n"/>
      <c r="AW44" s="2" t="n"/>
      <c r="AX44" s="2" t="n"/>
      <c r="AY44" s="2" t="n"/>
      <c r="AZ44" s="2" t="n"/>
      <c r="BA44" s="2" t="n"/>
      <c r="BB44" s="2" t="n"/>
      <c r="BC44" s="2" t="n"/>
      <c r="BD44" s="2" t="n"/>
      <c r="BE44" s="2" t="n"/>
      <c r="BF44" s="2" t="n"/>
      <c r="BG44" s="2" t="n"/>
      <c r="BH44" s="2" t="n"/>
      <c r="BI44" s="2" t="n"/>
      <c r="BJ44" s="2" t="n"/>
      <c r="BK44" s="2" t="n"/>
      <c r="BL44" s="2" t="n"/>
      <c r="BM44" s="2" t="n"/>
      <c r="BN44" s="2" t="n"/>
      <c r="BO44" s="2" t="n"/>
      <c r="BP44" s="2" t="n"/>
      <c r="BQ44" s="2" t="n"/>
      <c r="BR44" s="2" t="n"/>
      <c r="BS44" s="2" t="n"/>
      <c r="BT44" s="2" t="n"/>
      <c r="BU44" s="2" t="n"/>
      <c r="BV44" s="2" t="n"/>
      <c r="BW44" s="2" t="n"/>
      <c r="BX44" s="2" t="n"/>
      <c r="BY44" s="2" t="n"/>
      <c r="BZ44" s="2" t="n"/>
      <c r="CA44" s="2" t="n"/>
      <c r="CB44" s="2" t="n"/>
      <c r="CC44" s="2" t="n"/>
      <c r="CD44" s="2" t="n"/>
      <c r="CE44" s="2" t="n"/>
      <c r="CF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c r="AG45" s="2" t="n"/>
      <c r="AH45" s="2" t="n"/>
      <c r="AI45" s="2" t="n"/>
      <c r="AJ45" s="2" t="n"/>
      <c r="AK45" s="2" t="n"/>
      <c r="AL45" s="2" t="n"/>
      <c r="AM45" s="2" t="n"/>
      <c r="AN45" s="2" t="n"/>
      <c r="AO45" s="2" t="n"/>
      <c r="AP45" s="2" t="n"/>
      <c r="AQ45" s="2" t="n"/>
      <c r="AR45" s="2" t="n"/>
      <c r="AS45" s="2" t="n"/>
      <c r="AT45" s="2" t="n"/>
      <c r="AU45" s="2" t="n"/>
      <c r="AV45" s="2" t="n"/>
      <c r="AW45" s="2" t="n"/>
      <c r="AX45" s="2" t="n"/>
      <c r="AY45" s="2" t="n"/>
      <c r="AZ45" s="2" t="n"/>
      <c r="BA45" s="2" t="n"/>
      <c r="BB45" s="2" t="n"/>
      <c r="BC45" s="2" t="n"/>
      <c r="BD45" s="2" t="n"/>
      <c r="BE45" s="2" t="n"/>
      <c r="BF45" s="2" t="n"/>
      <c r="BG45" s="2" t="n"/>
      <c r="BH45" s="2" t="n"/>
      <c r="BI45" s="2" t="n"/>
      <c r="BJ45" s="2" t="n"/>
      <c r="BK45" s="2" t="n"/>
      <c r="BL45" s="2" t="n"/>
      <c r="BM45" s="2" t="n"/>
      <c r="BN45" s="2" t="n"/>
      <c r="BO45" s="2" t="n"/>
      <c r="BP45" s="2" t="n"/>
      <c r="BQ45" s="2" t="n"/>
      <c r="BR45" s="2" t="n"/>
      <c r="BS45" s="2" t="n"/>
      <c r="BT45" s="2" t="n"/>
      <c r="BU45" s="2" t="n"/>
      <c r="BV45" s="2" t="n"/>
      <c r="BW45" s="2" t="n"/>
      <c r="BX45" s="2" t="n"/>
      <c r="BY45" s="2" t="n"/>
      <c r="BZ45" s="2" t="n"/>
      <c r="CA45" s="2" t="n"/>
      <c r="CB45" s="2" t="n"/>
      <c r="CC45" s="2" t="n"/>
      <c r="CD45" s="2" t="n"/>
      <c r="CE45" s="2" t="n"/>
      <c r="CF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c r="AG46" s="2" t="n"/>
      <c r="AH46" s="2" t="n"/>
      <c r="AI46" s="2" t="n"/>
      <c r="AJ46" s="2" t="n"/>
      <c r="AK46" s="2" t="n"/>
      <c r="AL46" s="2" t="n"/>
      <c r="AM46" s="2" t="n"/>
      <c r="AN46" s="2" t="n"/>
      <c r="AO46" s="2" t="n"/>
      <c r="AP46" s="2" t="n"/>
      <c r="AQ46" s="2" t="n"/>
      <c r="AR46" s="2" t="n"/>
      <c r="AS46" s="2" t="n"/>
      <c r="AT46" s="2" t="n"/>
      <c r="AU46" s="2" t="n"/>
      <c r="AV46" s="2" t="n"/>
      <c r="AW46" s="2" t="n"/>
      <c r="AX46" s="2" t="n"/>
      <c r="AY46" s="2" t="n"/>
      <c r="AZ46" s="2" t="n"/>
      <c r="BA46" s="2" t="n"/>
      <c r="BB46" s="2" t="n"/>
      <c r="BC46" s="2" t="n"/>
      <c r="BD46" s="2" t="n"/>
      <c r="BE46" s="2" t="n"/>
      <c r="BF46" s="2" t="n"/>
      <c r="BG46" s="2" t="n"/>
      <c r="BH46" s="2" t="n"/>
      <c r="BI46" s="2" t="n"/>
      <c r="BJ46" s="2" t="n"/>
      <c r="BK46" s="2" t="n"/>
      <c r="BL46" s="2" t="n"/>
      <c r="BM46" s="2" t="n"/>
      <c r="BN46" s="2" t="n"/>
      <c r="BO46" s="2" t="n"/>
      <c r="BP46" s="2" t="n"/>
      <c r="BQ46" s="2" t="n"/>
      <c r="BR46" s="2" t="n"/>
      <c r="BS46" s="2" t="n"/>
      <c r="BT46" s="2" t="n"/>
      <c r="BU46" s="2" t="n"/>
      <c r="BV46" s="2" t="n"/>
      <c r="BW46" s="2" t="n"/>
      <c r="BX46" s="2" t="n"/>
      <c r="BY46" s="2" t="n"/>
      <c r="BZ46" s="2" t="n"/>
      <c r="CA46" s="2" t="n"/>
      <c r="CB46" s="2" t="n"/>
      <c r="CC46" s="2" t="n"/>
      <c r="CD46" s="2" t="n"/>
      <c r="CE46" s="2" t="n"/>
      <c r="CF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c r="AG47" s="2" t="n"/>
      <c r="AH47" s="2" t="n"/>
      <c r="AI47" s="2" t="n"/>
      <c r="AJ47" s="2" t="n"/>
      <c r="AK47" s="2" t="n"/>
      <c r="AL47" s="2" t="n"/>
      <c r="AM47" s="2" t="n"/>
      <c r="AN47" s="2" t="n"/>
      <c r="AO47" s="2" t="n"/>
      <c r="AP47" s="2" t="n"/>
      <c r="AQ47" s="2" t="n"/>
      <c r="AR47" s="2" t="n"/>
      <c r="AS47" s="2" t="n"/>
      <c r="AT47" s="2" t="n"/>
      <c r="AU47" s="2" t="n"/>
      <c r="AV47" s="2" t="n"/>
      <c r="AW47" s="2" t="n"/>
      <c r="AX47" s="2" t="n"/>
      <c r="AY47" s="2" t="n"/>
      <c r="AZ47" s="2" t="n"/>
      <c r="BA47" s="2" t="n"/>
      <c r="BB47" s="2" t="n"/>
      <c r="BC47" s="2" t="n"/>
      <c r="BD47" s="2" t="n"/>
      <c r="BE47" s="2" t="n"/>
      <c r="BF47" s="2" t="n"/>
      <c r="BG47" s="2" t="n"/>
      <c r="BH47" s="2" t="n"/>
      <c r="BI47" s="2" t="n"/>
      <c r="BJ47" s="2" t="n"/>
      <c r="BK47" s="2" t="n"/>
      <c r="BL47" s="2" t="n"/>
      <c r="BM47" s="2" t="n"/>
      <c r="BN47" s="2" t="n"/>
      <c r="BO47" s="2" t="n"/>
      <c r="BP47" s="2" t="n"/>
      <c r="BQ47" s="2" t="n"/>
      <c r="BR47" s="2" t="n"/>
      <c r="BS47" s="2" t="n"/>
      <c r="BT47" s="2" t="n"/>
      <c r="BU47" s="2" t="n"/>
      <c r="BV47" s="2" t="n"/>
      <c r="BW47" s="2" t="n"/>
      <c r="BX47" s="2" t="n"/>
      <c r="BY47" s="2" t="n"/>
      <c r="BZ47" s="2" t="n"/>
      <c r="CA47" s="2" t="n"/>
      <c r="CB47" s="2" t="n"/>
      <c r="CC47" s="2" t="n"/>
      <c r="CD47" s="2" t="n"/>
      <c r="CE47" s="2" t="n"/>
      <c r="CF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c r="AG48" s="2" t="n"/>
      <c r="AH48" s="2" t="n"/>
      <c r="AI48" s="2" t="n"/>
      <c r="AJ48" s="2" t="n"/>
      <c r="AK48" s="2" t="n"/>
      <c r="AL48" s="2" t="n"/>
      <c r="AM48" s="2" t="n"/>
      <c r="AN48" s="2" t="n"/>
      <c r="AO48" s="2" t="n"/>
      <c r="AP48" s="2" t="n"/>
      <c r="AQ48" s="2" t="n"/>
      <c r="AR48" s="2" t="n"/>
      <c r="AS48" s="2" t="n"/>
      <c r="AT48" s="2" t="n"/>
      <c r="AU48" s="2" t="n"/>
      <c r="AV48" s="2" t="n"/>
      <c r="AW48" s="2" t="n"/>
      <c r="AX48" s="2" t="n"/>
      <c r="AY48" s="2" t="n"/>
      <c r="AZ48" s="2" t="n"/>
      <c r="BA48" s="2" t="n"/>
      <c r="BB48" s="2" t="n"/>
      <c r="BC48" s="2" t="n"/>
      <c r="BD48" s="2" t="n"/>
      <c r="BE48" s="2" t="n"/>
      <c r="BF48" s="2" t="n"/>
      <c r="BG48" s="2" t="n"/>
      <c r="BH48" s="2" t="n"/>
      <c r="BI48" s="2" t="n"/>
      <c r="BJ48" s="2" t="n"/>
      <c r="BK48" s="2" t="n"/>
      <c r="BL48" s="2" t="n"/>
      <c r="BM48" s="2" t="n"/>
      <c r="BN48" s="2" t="n"/>
      <c r="BO48" s="2" t="n"/>
      <c r="BP48" s="2" t="n"/>
      <c r="BQ48" s="2" t="n"/>
      <c r="BR48" s="2" t="n"/>
      <c r="BS48" s="2" t="n"/>
      <c r="BT48" s="2" t="n"/>
      <c r="BU48" s="2" t="n"/>
      <c r="BV48" s="2" t="n"/>
      <c r="BW48" s="2" t="n"/>
      <c r="BX48" s="2" t="n"/>
      <c r="BY48" s="2" t="n"/>
      <c r="BZ48" s="2" t="n"/>
      <c r="CA48" s="2" t="n"/>
      <c r="CB48" s="2" t="n"/>
      <c r="CC48" s="2" t="n"/>
      <c r="CD48" s="2" t="n"/>
      <c r="CE48" s="2" t="n"/>
      <c r="CF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c r="AG49" s="2" t="n"/>
      <c r="AH49" s="2" t="n"/>
      <c r="AI49" s="2" t="n"/>
      <c r="AJ49" s="2" t="n"/>
      <c r="AK49" s="2" t="n"/>
      <c r="AL49" s="2" t="n"/>
      <c r="AM49" s="2" t="n"/>
      <c r="AN49" s="2" t="n"/>
      <c r="AO49" s="2" t="n"/>
      <c r="AP49" s="2" t="n"/>
      <c r="AQ49" s="2" t="n"/>
      <c r="AR49" s="2" t="n"/>
      <c r="AS49" s="2" t="n"/>
      <c r="AT49" s="2" t="n"/>
      <c r="AU49" s="2" t="n"/>
      <c r="AV49" s="2" t="n"/>
      <c r="AW49" s="2" t="n"/>
      <c r="AX49" s="2" t="n"/>
      <c r="AY49" s="2" t="n"/>
      <c r="AZ49" s="2" t="n"/>
      <c r="BA49" s="2" t="n"/>
      <c r="BB49" s="2" t="n"/>
      <c r="BC49" s="2" t="n"/>
      <c r="BD49" s="2" t="n"/>
      <c r="BE49" s="2" t="n"/>
      <c r="BF49" s="2" t="n"/>
      <c r="BG49" s="2" t="n"/>
      <c r="BH49" s="2" t="n"/>
      <c r="BI49" s="2" t="n"/>
      <c r="BJ49" s="2" t="n"/>
      <c r="BK49" s="2" t="n"/>
      <c r="BL49" s="2" t="n"/>
      <c r="BM49" s="2" t="n"/>
      <c r="BN49" s="2" t="n"/>
      <c r="BO49" s="2" t="n"/>
      <c r="BP49" s="2" t="n"/>
      <c r="BQ49" s="2" t="n"/>
      <c r="BR49" s="2" t="n"/>
      <c r="BS49" s="2" t="n"/>
      <c r="BT49" s="2" t="n"/>
      <c r="BU49" s="2" t="n"/>
      <c r="BV49" s="2" t="n"/>
      <c r="BW49" s="2" t="n"/>
      <c r="BX49" s="2" t="n"/>
      <c r="BY49" s="2" t="n"/>
      <c r="BZ49" s="2" t="n"/>
      <c r="CA49" s="2" t="n"/>
      <c r="CB49" s="2" t="n"/>
      <c r="CC49" s="2" t="n"/>
      <c r="CD49" s="2" t="n"/>
      <c r="CE49" s="2" t="n"/>
      <c r="CF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c r="AG50" s="2" t="n"/>
      <c r="AH50" s="2" t="n"/>
      <c r="AI50" s="2" t="n"/>
      <c r="AJ50" s="2" t="n"/>
      <c r="AK50" s="2" t="n"/>
      <c r="AL50" s="2" t="n"/>
      <c r="AM50" s="2" t="n"/>
      <c r="AN50" s="2" t="n"/>
      <c r="AO50" s="2" t="n"/>
      <c r="AP50" s="2" t="n"/>
      <c r="AQ50" s="2" t="n"/>
      <c r="AR50" s="2" t="n"/>
      <c r="AS50" s="2" t="n"/>
      <c r="AT50" s="2" t="n"/>
      <c r="AU50" s="2" t="n"/>
      <c r="AV50" s="2" t="n"/>
      <c r="AW50" s="2" t="n"/>
      <c r="AX50" s="2" t="n"/>
      <c r="AY50" s="2" t="n"/>
      <c r="AZ50" s="2" t="n"/>
      <c r="BA50" s="2" t="n"/>
      <c r="BB50" s="2" t="n"/>
      <c r="BC50" s="2" t="n"/>
      <c r="BD50" s="2" t="n"/>
      <c r="BE50" s="2" t="n"/>
      <c r="BF50" s="2" t="n"/>
      <c r="BG50" s="2" t="n"/>
      <c r="BH50" s="2" t="n"/>
      <c r="BI50" s="2" t="n"/>
      <c r="BJ50" s="2" t="n"/>
      <c r="BK50" s="2" t="n"/>
      <c r="BL50" s="2" t="n"/>
      <c r="BM50" s="2" t="n"/>
      <c r="BN50" s="2" t="n"/>
      <c r="BO50" s="2" t="n"/>
      <c r="BP50" s="2" t="n"/>
      <c r="BQ50" s="2" t="n"/>
      <c r="BR50" s="2" t="n"/>
      <c r="BS50" s="2" t="n"/>
      <c r="BT50" s="2" t="n"/>
      <c r="BU50" s="2" t="n"/>
      <c r="BV50" s="2" t="n"/>
      <c r="BW50" s="2" t="n"/>
      <c r="BX50" s="2" t="n"/>
      <c r="BY50" s="2" t="n"/>
      <c r="BZ50" s="2" t="n"/>
      <c r="CA50" s="2" t="n"/>
      <c r="CB50" s="2" t="n"/>
      <c r="CC50" s="2" t="n"/>
      <c r="CD50" s="2" t="n"/>
      <c r="CE50" s="2" t="n"/>
      <c r="CF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c r="AG51" s="2" t="n"/>
      <c r="AH51" s="2" t="n"/>
      <c r="AI51" s="2" t="n"/>
      <c r="AJ51" s="2" t="n"/>
      <c r="AK51" s="2" t="n"/>
      <c r="AL51" s="2" t="n"/>
      <c r="AM51" s="2" t="n"/>
      <c r="AN51" s="2" t="n"/>
      <c r="AO51" s="2" t="n"/>
      <c r="AP51" s="2" t="n"/>
      <c r="AQ51" s="2" t="n"/>
      <c r="AR51" s="2" t="n"/>
      <c r="AS51" s="2" t="n"/>
      <c r="AT51" s="2" t="n"/>
      <c r="AU51" s="2" t="n"/>
      <c r="AV51" s="2" t="n"/>
      <c r="AW51" s="2" t="n"/>
      <c r="AX51" s="2" t="n"/>
      <c r="AY51" s="2" t="n"/>
      <c r="AZ51" s="2" t="n"/>
      <c r="BA51" s="2" t="n"/>
      <c r="BB51" s="2" t="n"/>
      <c r="BC51" s="2" t="n"/>
      <c r="BD51" s="2" t="n"/>
      <c r="BE51" s="2" t="n"/>
      <c r="BF51" s="2" t="n"/>
      <c r="BG51" s="2" t="n"/>
      <c r="BH51" s="2" t="n"/>
      <c r="BI51" s="2" t="n"/>
      <c r="BJ51" s="2" t="n"/>
      <c r="BK51" s="2" t="n"/>
      <c r="BL51" s="2" t="n"/>
      <c r="BM51" s="2" t="n"/>
      <c r="BN51" s="2" t="n"/>
      <c r="BO51" s="2" t="n"/>
      <c r="BP51" s="2" t="n"/>
      <c r="BQ51" s="2" t="n"/>
      <c r="BR51" s="2" t="n"/>
      <c r="BS51" s="2" t="n"/>
      <c r="BT51" s="2" t="n"/>
      <c r="BU51" s="2" t="n"/>
      <c r="BV51" s="2" t="n"/>
      <c r="BW51" s="2" t="n"/>
      <c r="BX51" s="2" t="n"/>
      <c r="BY51" s="2" t="n"/>
      <c r="BZ51" s="2" t="n"/>
      <c r="CA51" s="2" t="n"/>
      <c r="CB51" s="2" t="n"/>
      <c r="CC51" s="2" t="n"/>
      <c r="CD51" s="2" t="n"/>
      <c r="CE51" s="2" t="n"/>
      <c r="CF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c r="AG52" s="2" t="n"/>
      <c r="AH52" s="2" t="n"/>
      <c r="AI52" s="2" t="n"/>
      <c r="AJ52" s="2" t="n"/>
      <c r="AK52" s="2" t="n"/>
      <c r="AL52" s="2" t="n"/>
      <c r="AM52" s="2" t="n"/>
      <c r="AN52" s="2" t="n"/>
      <c r="AO52" s="2" t="n"/>
      <c r="AP52" s="2" t="n"/>
      <c r="AQ52" s="2" t="n"/>
      <c r="AR52" s="2" t="n"/>
      <c r="AS52" s="2" t="n"/>
      <c r="AT52" s="2" t="n"/>
      <c r="AU52" s="2" t="n"/>
      <c r="AV52" s="2" t="n"/>
      <c r="AW52" s="2" t="n"/>
      <c r="AX52" s="2" t="n"/>
      <c r="AY52" s="2" t="n"/>
      <c r="AZ52" s="2" t="n"/>
      <c r="BA52" s="2" t="n"/>
      <c r="BB52" s="2" t="n"/>
      <c r="BC52" s="2" t="n"/>
      <c r="BD52" s="2" t="n"/>
      <c r="BE52" s="2" t="n"/>
      <c r="BF52" s="2" t="n"/>
      <c r="BG52" s="2" t="n"/>
      <c r="BH52" s="2" t="n"/>
      <c r="BI52" s="2" t="n"/>
      <c r="BJ52" s="2" t="n"/>
      <c r="BK52" s="2" t="n"/>
      <c r="BL52" s="2" t="n"/>
      <c r="BM52" s="2" t="n"/>
      <c r="BN52" s="2" t="n"/>
      <c r="BO52" s="2" t="n"/>
      <c r="BP52" s="2" t="n"/>
      <c r="BQ52" s="2" t="n"/>
      <c r="BR52" s="2" t="n"/>
      <c r="BS52" s="2" t="n"/>
      <c r="BT52" s="2" t="n"/>
      <c r="BU52" s="2" t="n"/>
      <c r="BV52" s="2" t="n"/>
      <c r="BW52" s="2" t="n"/>
      <c r="BX52" s="2" t="n"/>
      <c r="BY52" s="2" t="n"/>
      <c r="BZ52" s="2" t="n"/>
      <c r="CA52" s="2" t="n"/>
      <c r="CB52" s="2" t="n"/>
      <c r="CC52" s="2" t="n"/>
      <c r="CD52" s="2" t="n"/>
      <c r="CE52" s="2" t="n"/>
      <c r="CF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c r="AG53" s="2" t="n"/>
      <c r="AH53" s="2" t="n"/>
      <c r="AI53" s="2" t="n"/>
      <c r="AJ53" s="2" t="n"/>
      <c r="AK53" s="2" t="n"/>
      <c r="AL53" s="2" t="n"/>
      <c r="AM53" s="2" t="n"/>
      <c r="AN53" s="2" t="n"/>
      <c r="AO53" s="2" t="n"/>
      <c r="AP53" s="2" t="n"/>
      <c r="AQ53" s="2" t="n"/>
      <c r="AR53" s="2" t="n"/>
      <c r="AS53" s="2" t="n"/>
      <c r="AT53" s="2" t="n"/>
      <c r="AU53" s="2" t="n"/>
      <c r="AV53" s="2" t="n"/>
      <c r="AW53" s="2" t="n"/>
      <c r="AX53" s="2" t="n"/>
      <c r="AY53" s="2" t="n"/>
      <c r="AZ53" s="2" t="n"/>
      <c r="BA53" s="2" t="n"/>
      <c r="BB53" s="2" t="n"/>
      <c r="BC53" s="2" t="n"/>
      <c r="BD53" s="2" t="n"/>
      <c r="BE53" s="2" t="n"/>
      <c r="BF53" s="2" t="n"/>
      <c r="BG53" s="2" t="n"/>
      <c r="BH53" s="2" t="n"/>
      <c r="BI53" s="2" t="n"/>
      <c r="BJ53" s="2" t="n"/>
      <c r="BK53" s="2" t="n"/>
      <c r="BL53" s="2" t="n"/>
      <c r="BM53" s="2" t="n"/>
      <c r="BN53" s="2" t="n"/>
      <c r="BO53" s="2" t="n"/>
      <c r="BP53" s="2" t="n"/>
      <c r="BQ53" s="2" t="n"/>
      <c r="BR53" s="2" t="n"/>
      <c r="BS53" s="2" t="n"/>
      <c r="BT53" s="2" t="n"/>
      <c r="BU53" s="2" t="n"/>
      <c r="BV53" s="2" t="n"/>
      <c r="BW53" s="2" t="n"/>
      <c r="BX53" s="2" t="n"/>
      <c r="BY53" s="2" t="n"/>
      <c r="BZ53" s="2" t="n"/>
      <c r="CA53" s="2" t="n"/>
      <c r="CB53" s="2" t="n"/>
      <c r="CC53" s="2" t="n"/>
      <c r="CD53" s="2" t="n"/>
      <c r="CE53" s="2" t="n"/>
      <c r="CF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c r="AG54" s="2" t="n"/>
      <c r="AH54" s="2" t="n"/>
      <c r="AI54" s="2" t="n"/>
      <c r="AJ54" s="2" t="n"/>
      <c r="AK54" s="2" t="n"/>
      <c r="AL54" s="2" t="n"/>
      <c r="AM54" s="2" t="n"/>
      <c r="AN54" s="2" t="n"/>
      <c r="AO54" s="2" t="n"/>
      <c r="AP54" s="2" t="n"/>
      <c r="AQ54" s="2" t="n"/>
      <c r="AR54" s="2" t="n"/>
      <c r="AS54" s="2" t="n"/>
      <c r="AT54" s="2" t="n"/>
      <c r="AU54" s="2" t="n"/>
      <c r="AV54" s="2" t="n"/>
      <c r="AW54" s="2" t="n"/>
      <c r="AX54" s="2" t="n"/>
      <c r="AY54" s="2" t="n"/>
      <c r="AZ54" s="2" t="n"/>
      <c r="BA54" s="2" t="n"/>
      <c r="BB54" s="2" t="n"/>
      <c r="BC54" s="2" t="n"/>
      <c r="BD54" s="2" t="n"/>
      <c r="BE54" s="2" t="n"/>
      <c r="BF54" s="2" t="n"/>
      <c r="BG54" s="2" t="n"/>
      <c r="BH54" s="2" t="n"/>
      <c r="BI54" s="2" t="n"/>
      <c r="BJ54" s="2" t="n"/>
      <c r="BK54" s="2" t="n"/>
      <c r="BL54" s="2" t="n"/>
      <c r="BM54" s="2" t="n"/>
      <c r="BN54" s="2" t="n"/>
      <c r="BO54" s="2" t="n"/>
      <c r="BP54" s="2" t="n"/>
      <c r="BQ54" s="2" t="n"/>
      <c r="BR54" s="2" t="n"/>
      <c r="BS54" s="2" t="n"/>
      <c r="BT54" s="2" t="n"/>
      <c r="BU54" s="2" t="n"/>
      <c r="BV54" s="2" t="n"/>
      <c r="BW54" s="2" t="n"/>
      <c r="BX54" s="2" t="n"/>
      <c r="BY54" s="2" t="n"/>
      <c r="BZ54" s="2" t="n"/>
      <c r="CA54" s="2" t="n"/>
      <c r="CB54" s="2" t="n"/>
      <c r="CC54" s="2" t="n"/>
      <c r="CD54" s="2" t="n"/>
      <c r="CE54" s="2" t="n"/>
      <c r="CF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c r="AG55" s="2" t="n"/>
      <c r="AH55" s="2" t="n"/>
      <c r="AI55" s="2" t="n"/>
      <c r="AJ55" s="2" t="n"/>
      <c r="AK55" s="2" t="n"/>
      <c r="AL55" s="2" t="n"/>
      <c r="AM55" s="2" t="n"/>
      <c r="AN55" s="2" t="n"/>
      <c r="AO55" s="2" t="n"/>
      <c r="AP55" s="2" t="n"/>
      <c r="AQ55" s="2" t="n"/>
      <c r="AR55" s="2" t="n"/>
      <c r="AS55" s="2" t="n"/>
      <c r="AT55" s="2" t="n"/>
      <c r="AU55" s="2" t="n"/>
      <c r="AV55" s="2" t="n"/>
      <c r="AW55" s="2" t="n"/>
      <c r="AX55" s="2" t="n"/>
      <c r="AY55" s="2" t="n"/>
      <c r="AZ55" s="2" t="n"/>
      <c r="BA55" s="2" t="n"/>
      <c r="BB55" s="2" t="n"/>
      <c r="BC55" s="2" t="n"/>
      <c r="BD55" s="2" t="n"/>
      <c r="BE55" s="2" t="n"/>
      <c r="BF55" s="2" t="n"/>
      <c r="BG55" s="2" t="n"/>
      <c r="BH55" s="2" t="n"/>
      <c r="BI55" s="2" t="n"/>
      <c r="BJ55" s="2" t="n"/>
      <c r="BK55" s="2" t="n"/>
      <c r="BL55" s="2" t="n"/>
      <c r="BM55" s="2" t="n"/>
      <c r="BN55" s="2" t="n"/>
      <c r="BO55" s="2" t="n"/>
      <c r="BP55" s="2" t="n"/>
      <c r="BQ55" s="2" t="n"/>
      <c r="BR55" s="2" t="n"/>
      <c r="BS55" s="2" t="n"/>
      <c r="BT55" s="2" t="n"/>
      <c r="BU55" s="2" t="n"/>
      <c r="BV55" s="2" t="n"/>
      <c r="BW55" s="2" t="n"/>
      <c r="BX55" s="2" t="n"/>
      <c r="BY55" s="2" t="n"/>
      <c r="BZ55" s="2" t="n"/>
      <c r="CA55" s="2" t="n"/>
      <c r="CB55" s="2" t="n"/>
      <c r="CC55" s="2" t="n"/>
      <c r="CD55" s="2" t="n"/>
      <c r="CE55" s="2" t="n"/>
      <c r="CF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c r="AG56" s="2" t="n"/>
      <c r="AH56" s="2" t="n"/>
      <c r="AI56" s="2" t="n"/>
      <c r="AJ56" s="2" t="n"/>
      <c r="AK56" s="2" t="n"/>
      <c r="AL56" s="2" t="n"/>
      <c r="AM56" s="2" t="n"/>
      <c r="AN56" s="2" t="n"/>
      <c r="AO56" s="2" t="n"/>
      <c r="AP56" s="2" t="n"/>
      <c r="AQ56" s="2" t="n"/>
      <c r="AR56" s="2" t="n"/>
      <c r="AS56" s="2" t="n"/>
      <c r="AT56" s="2" t="n"/>
      <c r="AU56" s="2" t="n"/>
      <c r="AV56" s="2" t="n"/>
      <c r="AW56" s="2" t="n"/>
      <c r="AX56" s="2" t="n"/>
      <c r="AY56" s="2" t="n"/>
      <c r="AZ56" s="2" t="n"/>
      <c r="BA56" s="2" t="n"/>
      <c r="BB56" s="2" t="n"/>
      <c r="BC56" s="2" t="n"/>
      <c r="BD56" s="2" t="n"/>
      <c r="BE56" s="2" t="n"/>
      <c r="BF56" s="2" t="n"/>
      <c r="BG56" s="2" t="n"/>
      <c r="BH56" s="2" t="n"/>
      <c r="BI56" s="2" t="n"/>
      <c r="BJ56" s="2" t="n"/>
      <c r="BK56" s="2" t="n"/>
      <c r="BL56" s="2" t="n"/>
      <c r="BM56" s="2" t="n"/>
      <c r="BN56" s="2" t="n"/>
      <c r="BO56" s="2" t="n"/>
      <c r="BP56" s="2" t="n"/>
      <c r="BQ56" s="2" t="n"/>
      <c r="BR56" s="2" t="n"/>
      <c r="BS56" s="2" t="n"/>
      <c r="BT56" s="2" t="n"/>
      <c r="BU56" s="2" t="n"/>
      <c r="BV56" s="2" t="n"/>
      <c r="BW56" s="2" t="n"/>
      <c r="BX56" s="2" t="n"/>
      <c r="BY56" s="2" t="n"/>
      <c r="BZ56" s="2" t="n"/>
      <c r="CA56" s="2" t="n"/>
      <c r="CB56" s="2" t="n"/>
      <c r="CC56" s="2" t="n"/>
      <c r="CD56" s="2" t="n"/>
      <c r="CE56" s="2" t="n"/>
      <c r="CF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c r="AG57" s="2" t="n"/>
      <c r="AH57" s="2" t="n"/>
      <c r="AI57" s="2" t="n"/>
      <c r="AJ57" s="2" t="n"/>
      <c r="AK57" s="2" t="n"/>
      <c r="AL57" s="2" t="n"/>
      <c r="AM57" s="2" t="n"/>
      <c r="AN57" s="2" t="n"/>
      <c r="AO57" s="2" t="n"/>
      <c r="AP57" s="2" t="n"/>
      <c r="AQ57" s="2" t="n"/>
      <c r="AR57" s="2" t="n"/>
      <c r="AS57" s="2" t="n"/>
      <c r="AT57" s="2" t="n"/>
      <c r="AU57" s="2" t="n"/>
      <c r="AV57" s="2" t="n"/>
      <c r="AW57" s="2" t="n"/>
      <c r="AX57" s="2" t="n"/>
      <c r="AY57" s="2" t="n"/>
      <c r="AZ57" s="2" t="n"/>
      <c r="BA57" s="2" t="n"/>
      <c r="BB57" s="2" t="n"/>
      <c r="BC57" s="2" t="n"/>
      <c r="BD57" s="2" t="n"/>
      <c r="BE57" s="2" t="n"/>
      <c r="BF57" s="2" t="n"/>
      <c r="BG57" s="2" t="n"/>
      <c r="BH57" s="2" t="n"/>
      <c r="BI57" s="2" t="n"/>
      <c r="BJ57" s="2" t="n"/>
      <c r="BK57" s="2" t="n"/>
      <c r="BL57" s="2" t="n"/>
      <c r="BM57" s="2" t="n"/>
      <c r="BN57" s="2" t="n"/>
      <c r="BO57" s="2" t="n"/>
      <c r="BP57" s="2" t="n"/>
      <c r="BQ57" s="2" t="n"/>
      <c r="BR57" s="2" t="n"/>
      <c r="BS57" s="2" t="n"/>
      <c r="BT57" s="2" t="n"/>
      <c r="BU57" s="2" t="n"/>
      <c r="BV57" s="2" t="n"/>
      <c r="BW57" s="2" t="n"/>
      <c r="BX57" s="2" t="n"/>
      <c r="BY57" s="2" t="n"/>
      <c r="BZ57" s="2" t="n"/>
      <c r="CA57" s="2" t="n"/>
      <c r="CB57" s="2" t="n"/>
      <c r="CC57" s="2" t="n"/>
      <c r="CD57" s="2" t="n"/>
      <c r="CE57" s="2" t="n"/>
      <c r="CF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c r="AG58" s="2" t="n"/>
      <c r="AH58" s="2" t="n"/>
      <c r="AI58" s="2" t="n"/>
      <c r="AJ58" s="2" t="n"/>
      <c r="AK58" s="2" t="n"/>
      <c r="AL58" s="2" t="n"/>
      <c r="AM58" s="2" t="n"/>
      <c r="AN58" s="2" t="n"/>
      <c r="AO58" s="2" t="n"/>
      <c r="AP58" s="2" t="n"/>
      <c r="AQ58" s="2" t="n"/>
      <c r="AR58" s="2" t="n"/>
      <c r="AS58" s="2" t="n"/>
      <c r="AT58" s="2" t="n"/>
      <c r="AU58" s="2" t="n"/>
      <c r="AV58" s="2" t="n"/>
      <c r="AW58" s="2" t="n"/>
      <c r="AX58" s="2" t="n"/>
      <c r="AY58" s="2" t="n"/>
      <c r="AZ58" s="2" t="n"/>
      <c r="BA58" s="2" t="n"/>
      <c r="BB58" s="2" t="n"/>
      <c r="BC58" s="2" t="n"/>
      <c r="BD58" s="2" t="n"/>
      <c r="BE58" s="2" t="n"/>
      <c r="BF58" s="2" t="n"/>
      <c r="BG58" s="2" t="n"/>
      <c r="BH58" s="2" t="n"/>
      <c r="BI58" s="2" t="n"/>
      <c r="BJ58" s="2" t="n"/>
      <c r="BK58" s="2" t="n"/>
      <c r="BL58" s="2" t="n"/>
      <c r="BM58" s="2" t="n"/>
      <c r="BN58" s="2" t="n"/>
      <c r="BO58" s="2" t="n"/>
      <c r="BP58" s="2" t="n"/>
      <c r="BQ58" s="2" t="n"/>
      <c r="BR58" s="2" t="n"/>
      <c r="BS58" s="2" t="n"/>
      <c r="BT58" s="2" t="n"/>
      <c r="BU58" s="2" t="n"/>
      <c r="BV58" s="2" t="n"/>
      <c r="BW58" s="2" t="n"/>
      <c r="BX58" s="2" t="n"/>
      <c r="BY58" s="2" t="n"/>
      <c r="BZ58" s="2" t="n"/>
      <c r="CA58" s="2" t="n"/>
      <c r="CB58" s="2" t="n"/>
      <c r="CC58" s="2" t="n"/>
      <c r="CD58" s="2" t="n"/>
      <c r="CE58" s="2" t="n"/>
      <c r="CF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c r="AG59" s="2" t="n"/>
      <c r="AH59" s="2" t="n"/>
      <c r="AI59" s="2" t="n"/>
      <c r="AJ59" s="2" t="n"/>
      <c r="AK59" s="2" t="n"/>
      <c r="AL59" s="2" t="n"/>
      <c r="AM59" s="2" t="n"/>
      <c r="AN59" s="2" t="n"/>
      <c r="AO59" s="2" t="n"/>
      <c r="AP59" s="2" t="n"/>
      <c r="AQ59" s="2" t="n"/>
      <c r="AR59" s="2" t="n"/>
      <c r="AS59" s="2" t="n"/>
      <c r="AT59" s="2" t="n"/>
      <c r="AU59" s="2" t="n"/>
      <c r="AV59" s="2" t="n"/>
      <c r="AW59" s="2" t="n"/>
      <c r="AX59" s="2" t="n"/>
      <c r="AY59" s="2" t="n"/>
      <c r="AZ59" s="2" t="n"/>
      <c r="BA59" s="2" t="n"/>
      <c r="BB59" s="2" t="n"/>
      <c r="BC59" s="2" t="n"/>
      <c r="BD59" s="2" t="n"/>
      <c r="BE59" s="2" t="n"/>
      <c r="BF59" s="2" t="n"/>
      <c r="BG59" s="2" t="n"/>
      <c r="BH59" s="2" t="n"/>
      <c r="BI59" s="2" t="n"/>
      <c r="BJ59" s="2" t="n"/>
      <c r="BK59" s="2" t="n"/>
      <c r="BL59" s="2" t="n"/>
      <c r="BM59" s="2" t="n"/>
      <c r="BN59" s="2" t="n"/>
      <c r="BO59" s="2" t="n"/>
      <c r="BP59" s="2" t="n"/>
      <c r="BQ59" s="2" t="n"/>
      <c r="BR59" s="2" t="n"/>
      <c r="BS59" s="2" t="n"/>
      <c r="BT59" s="2" t="n"/>
      <c r="BU59" s="2" t="n"/>
      <c r="BV59" s="2" t="n"/>
      <c r="BW59" s="2" t="n"/>
      <c r="BX59" s="2" t="n"/>
      <c r="BY59" s="2" t="n"/>
      <c r="BZ59" s="2" t="n"/>
      <c r="CA59" s="2" t="n"/>
      <c r="CB59" s="2" t="n"/>
      <c r="CC59" s="2" t="n"/>
      <c r="CD59" s="2" t="n"/>
      <c r="CE59" s="2" t="n"/>
      <c r="CF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c r="AG60" s="2" t="n"/>
      <c r="AH60" s="2" t="n"/>
      <c r="AI60" s="2" t="n"/>
      <c r="AJ60" s="2" t="n"/>
      <c r="AK60" s="2" t="n"/>
      <c r="AL60" s="2" t="n"/>
      <c r="AM60" s="2" t="n"/>
      <c r="AN60" s="2" t="n"/>
      <c r="AO60" s="2" t="n"/>
      <c r="AP60" s="2" t="n"/>
      <c r="AQ60" s="2" t="n"/>
      <c r="AR60" s="2" t="n"/>
      <c r="AS60" s="2" t="n"/>
      <c r="AT60" s="2" t="n"/>
      <c r="AU60" s="2" t="n"/>
      <c r="AV60" s="2" t="n"/>
      <c r="AW60" s="2" t="n"/>
      <c r="AX60" s="2" t="n"/>
      <c r="AY60" s="2" t="n"/>
      <c r="AZ60" s="2" t="n"/>
      <c r="BA60" s="2" t="n"/>
      <c r="BB60" s="2" t="n"/>
      <c r="BC60" s="2" t="n"/>
      <c r="BD60" s="2" t="n"/>
      <c r="BE60" s="2" t="n"/>
      <c r="BF60" s="2" t="n"/>
      <c r="BG60" s="2" t="n"/>
      <c r="BH60" s="2" t="n"/>
      <c r="BI60" s="2" t="n"/>
      <c r="BJ60" s="2" t="n"/>
      <c r="BK60" s="2" t="n"/>
      <c r="BL60" s="2" t="n"/>
      <c r="BM60" s="2" t="n"/>
      <c r="BN60" s="2" t="n"/>
      <c r="BO60" s="2" t="n"/>
      <c r="BP60" s="2" t="n"/>
      <c r="BQ60" s="2" t="n"/>
      <c r="BR60" s="2" t="n"/>
      <c r="BS60" s="2" t="n"/>
      <c r="BT60" s="2" t="n"/>
      <c r="BU60" s="2" t="n"/>
      <c r="BV60" s="2" t="n"/>
      <c r="BW60" s="2" t="n"/>
      <c r="BX60" s="2" t="n"/>
      <c r="BY60" s="2" t="n"/>
      <c r="BZ60" s="2" t="n"/>
      <c r="CA60" s="2" t="n"/>
      <c r="CB60" s="2" t="n"/>
      <c r="CC60" s="2" t="n"/>
      <c r="CD60" s="2" t="n"/>
      <c r="CE60" s="2" t="n"/>
      <c r="CF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c r="AG61" s="2" t="n"/>
      <c r="AH61" s="2" t="n"/>
      <c r="AI61" s="2" t="n"/>
      <c r="AJ61" s="2" t="n"/>
      <c r="AK61" s="2" t="n"/>
      <c r="AL61" s="2" t="n"/>
      <c r="AM61" s="2" t="n"/>
      <c r="AN61" s="2" t="n"/>
      <c r="AO61" s="2" t="n"/>
      <c r="AP61" s="2" t="n"/>
      <c r="AQ61" s="2" t="n"/>
      <c r="AR61" s="2" t="n"/>
      <c r="AS61" s="2" t="n"/>
      <c r="AT61" s="2" t="n"/>
      <c r="AU61" s="2" t="n"/>
      <c r="AV61" s="2" t="n"/>
      <c r="AW61" s="2" t="n"/>
      <c r="AX61" s="2" t="n"/>
      <c r="AY61" s="2" t="n"/>
      <c r="AZ61" s="2" t="n"/>
      <c r="BA61" s="2" t="n"/>
      <c r="BB61" s="2" t="n"/>
      <c r="BC61" s="2" t="n"/>
      <c r="BD61" s="2" t="n"/>
      <c r="BE61" s="2" t="n"/>
      <c r="BF61" s="2" t="n"/>
      <c r="BG61" s="2" t="n"/>
      <c r="BH61" s="2" t="n"/>
      <c r="BI61" s="2" t="n"/>
      <c r="BJ61" s="2" t="n"/>
      <c r="BK61" s="2" t="n"/>
      <c r="BL61" s="2" t="n"/>
      <c r="BM61" s="2" t="n"/>
      <c r="BN61" s="2" t="n"/>
      <c r="BO61" s="2" t="n"/>
      <c r="BP61" s="2" t="n"/>
      <c r="BQ61" s="2" t="n"/>
      <c r="BR61" s="2" t="n"/>
      <c r="BS61" s="2" t="n"/>
      <c r="BT61" s="2" t="n"/>
      <c r="BU61" s="2" t="n"/>
      <c r="BV61" s="2" t="n"/>
      <c r="BW61" s="2" t="n"/>
      <c r="BX61" s="2" t="n"/>
      <c r="BY61" s="2" t="n"/>
      <c r="BZ61" s="2" t="n"/>
      <c r="CA61" s="2" t="n"/>
      <c r="CB61" s="2" t="n"/>
      <c r="CC61" s="2" t="n"/>
      <c r="CD61" s="2" t="n"/>
      <c r="CE61" s="2" t="n"/>
      <c r="CF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c r="AG62" s="2" t="n"/>
      <c r="AH62" s="2" t="n"/>
      <c r="AI62" s="2" t="n"/>
      <c r="AJ62" s="2" t="n"/>
      <c r="AK62" s="2" t="n"/>
      <c r="AL62" s="2" t="n"/>
      <c r="AM62" s="2" t="n"/>
      <c r="AN62" s="2" t="n"/>
      <c r="AO62" s="2" t="n"/>
      <c r="AP62" s="2" t="n"/>
      <c r="AQ62" s="2" t="n"/>
      <c r="AR62" s="2" t="n"/>
      <c r="AS62" s="2" t="n"/>
      <c r="AT62" s="2" t="n"/>
      <c r="AU62" s="2" t="n"/>
      <c r="AV62" s="2" t="n"/>
      <c r="AW62" s="2" t="n"/>
      <c r="AX62" s="2" t="n"/>
      <c r="AY62" s="2" t="n"/>
      <c r="AZ62" s="2" t="n"/>
      <c r="BA62" s="2" t="n"/>
      <c r="BB62" s="2" t="n"/>
      <c r="BC62" s="2" t="n"/>
      <c r="BD62" s="2" t="n"/>
      <c r="BE62" s="2" t="n"/>
      <c r="BF62" s="2" t="n"/>
      <c r="BG62" s="2" t="n"/>
      <c r="BH62" s="2" t="n"/>
      <c r="BI62" s="2" t="n"/>
      <c r="BJ62" s="2" t="n"/>
      <c r="BK62" s="2" t="n"/>
      <c r="BL62" s="2" t="n"/>
      <c r="BM62" s="2" t="n"/>
      <c r="BN62" s="2" t="n"/>
      <c r="BO62" s="2" t="n"/>
      <c r="BP62" s="2" t="n"/>
      <c r="BQ62" s="2" t="n"/>
      <c r="BR62" s="2" t="n"/>
      <c r="BS62" s="2" t="n"/>
      <c r="BT62" s="2" t="n"/>
      <c r="BU62" s="2" t="n"/>
      <c r="BV62" s="2" t="n"/>
      <c r="BW62" s="2" t="n"/>
      <c r="BX62" s="2" t="n"/>
      <c r="BY62" s="2" t="n"/>
      <c r="BZ62" s="2" t="n"/>
      <c r="CA62" s="2" t="n"/>
      <c r="CB62" s="2" t="n"/>
      <c r="CC62" s="2" t="n"/>
      <c r="CD62" s="2" t="n"/>
      <c r="CE62" s="2" t="n"/>
      <c r="CF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c r="AG63" s="2" t="n"/>
      <c r="AH63" s="2" t="n"/>
      <c r="AI63" s="2" t="n"/>
      <c r="AJ63" s="2" t="n"/>
      <c r="AK63" s="2" t="n"/>
      <c r="AL63" s="2" t="n"/>
      <c r="AM63" s="2" t="n"/>
      <c r="AN63" s="2" t="n"/>
      <c r="AO63" s="2" t="n"/>
      <c r="AP63" s="2" t="n"/>
      <c r="AQ63" s="2" t="n"/>
      <c r="AR63" s="2" t="n"/>
      <c r="AS63" s="2" t="n"/>
      <c r="AT63" s="2" t="n"/>
      <c r="AU63" s="2" t="n"/>
      <c r="AV63" s="2" t="n"/>
      <c r="AW63" s="2" t="n"/>
      <c r="AX63" s="2" t="n"/>
      <c r="AY63" s="2" t="n"/>
      <c r="AZ63" s="2" t="n"/>
      <c r="BA63" s="2" t="n"/>
      <c r="BB63" s="2" t="n"/>
      <c r="BC63" s="2" t="n"/>
      <c r="BD63" s="2" t="n"/>
      <c r="BE63" s="2" t="n"/>
      <c r="BF63" s="2" t="n"/>
      <c r="BG63" s="2" t="n"/>
      <c r="BH63" s="2" t="n"/>
      <c r="BI63" s="2" t="n"/>
      <c r="BJ63" s="2" t="n"/>
      <c r="BK63" s="2" t="n"/>
      <c r="BL63" s="2" t="n"/>
      <c r="BM63" s="2" t="n"/>
      <c r="BN63" s="2" t="n"/>
      <c r="BO63" s="2" t="n"/>
      <c r="BP63" s="2" t="n"/>
      <c r="BQ63" s="2" t="n"/>
      <c r="BR63" s="2" t="n"/>
      <c r="BS63" s="2" t="n"/>
      <c r="BT63" s="2" t="n"/>
      <c r="BU63" s="2" t="n"/>
      <c r="BV63" s="2" t="n"/>
      <c r="BW63" s="2" t="n"/>
      <c r="BX63" s="2" t="n"/>
      <c r="BY63" s="2" t="n"/>
      <c r="BZ63" s="2" t="n"/>
      <c r="CA63" s="2" t="n"/>
      <c r="CB63" s="2" t="n"/>
      <c r="CC63" s="2" t="n"/>
      <c r="CD63" s="2" t="n"/>
      <c r="CE63" s="2" t="n"/>
      <c r="CF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c r="AG64" s="2" t="n"/>
      <c r="AH64" s="2" t="n"/>
      <c r="AI64" s="2" t="n"/>
      <c r="AJ64" s="2" t="n"/>
      <c r="AK64" s="2" t="n"/>
      <c r="AL64" s="2" t="n"/>
      <c r="AM64" s="2" t="n"/>
      <c r="AN64" s="2" t="n"/>
      <c r="AO64" s="2" t="n"/>
      <c r="AP64" s="2" t="n"/>
      <c r="AQ64" s="2" t="n"/>
      <c r="AR64" s="2" t="n"/>
      <c r="AS64" s="2" t="n"/>
      <c r="AT64" s="2" t="n"/>
      <c r="AU64" s="2" t="n"/>
      <c r="AV64" s="2" t="n"/>
      <c r="AW64" s="2" t="n"/>
      <c r="AX64" s="2" t="n"/>
      <c r="AY64" s="2" t="n"/>
      <c r="AZ64" s="2" t="n"/>
      <c r="BA64" s="2" t="n"/>
      <c r="BB64" s="2" t="n"/>
      <c r="BC64" s="2" t="n"/>
      <c r="BD64" s="2" t="n"/>
      <c r="BE64" s="2" t="n"/>
      <c r="BF64" s="2" t="n"/>
      <c r="BG64" s="2" t="n"/>
      <c r="BH64" s="2" t="n"/>
      <c r="BI64" s="2" t="n"/>
      <c r="BJ64" s="2" t="n"/>
      <c r="BK64" s="2" t="n"/>
      <c r="BL64" s="2" t="n"/>
      <c r="BM64" s="2" t="n"/>
      <c r="BN64" s="2" t="n"/>
      <c r="BO64" s="2" t="n"/>
      <c r="BP64" s="2" t="n"/>
      <c r="BQ64" s="2" t="n"/>
      <c r="BR64" s="2" t="n"/>
      <c r="BS64" s="2" t="n"/>
      <c r="BT64" s="2" t="n"/>
      <c r="BU64" s="2" t="n"/>
      <c r="BV64" s="2" t="n"/>
      <c r="BW64" s="2" t="n"/>
      <c r="BX64" s="2" t="n"/>
      <c r="BY64" s="2" t="n"/>
      <c r="BZ64" s="2" t="n"/>
      <c r="CA64" s="2" t="n"/>
      <c r="CB64" s="2" t="n"/>
      <c r="CC64" s="2" t="n"/>
      <c r="CD64" s="2" t="n"/>
      <c r="CE64" s="2" t="n"/>
      <c r="CF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c r="AG65" s="2" t="n"/>
      <c r="AH65" s="2" t="n"/>
      <c r="AI65" s="2" t="n"/>
      <c r="AJ65" s="2" t="n"/>
      <c r="AK65" s="2" t="n"/>
      <c r="AL65" s="2" t="n"/>
      <c r="AM65" s="2" t="n"/>
      <c r="AN65" s="2" t="n"/>
      <c r="AO65" s="2" t="n"/>
      <c r="AP65" s="2" t="n"/>
      <c r="AQ65" s="2" t="n"/>
      <c r="AR65" s="2" t="n"/>
      <c r="AS65" s="2" t="n"/>
      <c r="AT65" s="2" t="n"/>
      <c r="AU65" s="2" t="n"/>
      <c r="AV65" s="2" t="n"/>
      <c r="AW65" s="2" t="n"/>
      <c r="AX65" s="2" t="n"/>
      <c r="AY65" s="2" t="n"/>
      <c r="AZ65" s="2" t="n"/>
      <c r="BA65" s="2" t="n"/>
      <c r="BB65" s="2" t="n"/>
      <c r="BC65" s="2" t="n"/>
      <c r="BD65" s="2" t="n"/>
      <c r="BE65" s="2" t="n"/>
      <c r="BF65" s="2" t="n"/>
      <c r="BG65" s="2" t="n"/>
      <c r="BH65" s="2" t="n"/>
      <c r="BI65" s="2" t="n"/>
      <c r="BJ65" s="2" t="n"/>
      <c r="BK65" s="2" t="n"/>
      <c r="BL65" s="2" t="n"/>
      <c r="BM65" s="2" t="n"/>
      <c r="BN65" s="2" t="n"/>
      <c r="BO65" s="2" t="n"/>
      <c r="BP65" s="2" t="n"/>
      <c r="BQ65" s="2" t="n"/>
      <c r="BR65" s="2" t="n"/>
      <c r="BS65" s="2" t="n"/>
      <c r="BT65" s="2" t="n"/>
      <c r="BU65" s="2" t="n"/>
      <c r="BV65" s="2" t="n"/>
      <c r="BW65" s="2" t="n"/>
      <c r="BX65" s="2" t="n"/>
      <c r="BY65" s="2" t="n"/>
      <c r="BZ65" s="2" t="n"/>
      <c r="CA65" s="2" t="n"/>
      <c r="CB65" s="2" t="n"/>
      <c r="CC65" s="2" t="n"/>
      <c r="CD65" s="2" t="n"/>
      <c r="CE65" s="2" t="n"/>
      <c r="CF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c r="AG66" s="2" t="n"/>
      <c r="AH66" s="2" t="n"/>
      <c r="AI66" s="2" t="n"/>
      <c r="AJ66" s="2" t="n"/>
      <c r="AK66" s="2" t="n"/>
      <c r="AL66" s="2" t="n"/>
      <c r="AM66" s="2" t="n"/>
      <c r="AN66" s="2" t="n"/>
      <c r="AO66" s="2" t="n"/>
      <c r="AP66" s="2" t="n"/>
      <c r="AQ66" s="2" t="n"/>
      <c r="AR66" s="2" t="n"/>
      <c r="AS66" s="2" t="n"/>
      <c r="AT66" s="2" t="n"/>
      <c r="AU66" s="2" t="n"/>
      <c r="AV66" s="2" t="n"/>
      <c r="AW66" s="2" t="n"/>
      <c r="AX66" s="2" t="n"/>
      <c r="AY66" s="2" t="n"/>
      <c r="AZ66" s="2" t="n"/>
      <c r="BA66" s="2" t="n"/>
      <c r="BB66" s="2" t="n"/>
      <c r="BC66" s="2" t="n"/>
      <c r="BD66" s="2" t="n"/>
      <c r="BE66" s="2" t="n"/>
      <c r="BF66" s="2" t="n"/>
      <c r="BG66" s="2" t="n"/>
      <c r="BH66" s="2" t="n"/>
      <c r="BI66" s="2" t="n"/>
      <c r="BJ66" s="2" t="n"/>
      <c r="BK66" s="2" t="n"/>
      <c r="BL66" s="2" t="n"/>
      <c r="BM66" s="2" t="n"/>
      <c r="BN66" s="2" t="n"/>
      <c r="BO66" s="2" t="n"/>
      <c r="BP66" s="2" t="n"/>
      <c r="BQ66" s="2" t="n"/>
      <c r="BR66" s="2" t="n"/>
      <c r="BS66" s="2" t="n"/>
      <c r="BT66" s="2" t="n"/>
      <c r="BU66" s="2" t="n"/>
      <c r="BV66" s="2" t="n"/>
      <c r="BW66" s="2" t="n"/>
      <c r="BX66" s="2" t="n"/>
      <c r="BY66" s="2" t="n"/>
      <c r="BZ66" s="2" t="n"/>
      <c r="CA66" s="2" t="n"/>
      <c r="CB66" s="2" t="n"/>
      <c r="CC66" s="2" t="n"/>
      <c r="CD66" s="2" t="n"/>
      <c r="CE66" s="2" t="n"/>
      <c r="CF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c r="AG67" s="2" t="n"/>
      <c r="AH67" s="2" t="n"/>
      <c r="AI67" s="2" t="n"/>
      <c r="AJ67" s="2" t="n"/>
      <c r="AK67" s="2" t="n"/>
      <c r="AL67" s="2" t="n"/>
      <c r="AM67" s="2" t="n"/>
      <c r="AN67" s="2" t="n"/>
      <c r="AO67" s="2" t="n"/>
      <c r="AP67" s="2" t="n"/>
      <c r="AQ67" s="2" t="n"/>
      <c r="AR67" s="2" t="n"/>
      <c r="AS67" s="2" t="n"/>
      <c r="AT67" s="2" t="n"/>
      <c r="AU67" s="2" t="n"/>
      <c r="AV67" s="2" t="n"/>
      <c r="AW67" s="2" t="n"/>
      <c r="AX67" s="2" t="n"/>
      <c r="AY67" s="2" t="n"/>
      <c r="AZ67" s="2" t="n"/>
      <c r="BA67" s="2" t="n"/>
      <c r="BB67" s="2" t="n"/>
      <c r="BC67" s="2" t="n"/>
      <c r="BD67" s="2" t="n"/>
      <c r="BE67" s="2" t="n"/>
      <c r="BF67" s="2" t="n"/>
      <c r="BG67" s="2" t="n"/>
      <c r="BH67" s="2" t="n"/>
      <c r="BI67" s="2" t="n"/>
      <c r="BJ67" s="2" t="n"/>
      <c r="BK67" s="2" t="n"/>
      <c r="BL67" s="2" t="n"/>
      <c r="BM67" s="2" t="n"/>
      <c r="BN67" s="2" t="n"/>
      <c r="BO67" s="2" t="n"/>
      <c r="BP67" s="2" t="n"/>
      <c r="BQ67" s="2" t="n"/>
      <c r="BR67" s="2" t="n"/>
      <c r="BS67" s="2" t="n"/>
      <c r="BT67" s="2" t="n"/>
      <c r="BU67" s="2" t="n"/>
      <c r="BV67" s="2" t="n"/>
      <c r="BW67" s="2" t="n"/>
      <c r="BX67" s="2" t="n"/>
      <c r="BY67" s="2" t="n"/>
      <c r="BZ67" s="2" t="n"/>
      <c r="CA67" s="2" t="n"/>
      <c r="CB67" s="2" t="n"/>
      <c r="CC67" s="2" t="n"/>
      <c r="CD67" s="2" t="n"/>
      <c r="CE67" s="2" t="n"/>
      <c r="CF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c r="AG68" s="2" t="n"/>
      <c r="AH68" s="2" t="n"/>
      <c r="AI68" s="2" t="n"/>
      <c r="AJ68" s="2" t="n"/>
      <c r="AK68" s="2" t="n"/>
      <c r="AL68" s="2" t="n"/>
      <c r="AM68" s="2" t="n"/>
      <c r="AN68" s="2" t="n"/>
      <c r="AO68" s="2" t="n"/>
      <c r="AP68" s="2" t="n"/>
      <c r="AQ68" s="2" t="n"/>
      <c r="AR68" s="2" t="n"/>
      <c r="AS68" s="2" t="n"/>
      <c r="AT68" s="2" t="n"/>
      <c r="AU68" s="2" t="n"/>
      <c r="AV68" s="2" t="n"/>
      <c r="AW68" s="2" t="n"/>
      <c r="AX68" s="2" t="n"/>
      <c r="AY68" s="2" t="n"/>
      <c r="AZ68" s="2" t="n"/>
      <c r="BA68" s="2" t="n"/>
      <c r="BB68" s="2" t="n"/>
      <c r="BC68" s="2" t="n"/>
      <c r="BD68" s="2" t="n"/>
      <c r="BE68" s="2" t="n"/>
      <c r="BF68" s="2" t="n"/>
      <c r="BG68" s="2" t="n"/>
      <c r="BH68" s="2" t="n"/>
      <c r="BI68" s="2" t="n"/>
      <c r="BJ68" s="2" t="n"/>
      <c r="BK68" s="2" t="n"/>
      <c r="BL68" s="2" t="n"/>
      <c r="BM68" s="2" t="n"/>
      <c r="BN68" s="2" t="n"/>
      <c r="BO68" s="2" t="n"/>
      <c r="BP68" s="2" t="n"/>
      <c r="BQ68" s="2" t="n"/>
      <c r="BR68" s="2" t="n"/>
      <c r="BS68" s="2" t="n"/>
      <c r="BT68" s="2" t="n"/>
      <c r="BU68" s="2" t="n"/>
      <c r="BV68" s="2" t="n"/>
      <c r="BW68" s="2" t="n"/>
      <c r="BX68" s="2" t="n"/>
      <c r="BY68" s="2" t="n"/>
      <c r="BZ68" s="2" t="n"/>
      <c r="CA68" s="2" t="n"/>
      <c r="CB68" s="2" t="n"/>
      <c r="CC68" s="2" t="n"/>
      <c r="CD68" s="2" t="n"/>
      <c r="CE68" s="2" t="n"/>
      <c r="CF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c r="AG69" s="2" t="n"/>
      <c r="AH69" s="2" t="n"/>
      <c r="AI69" s="2" t="n"/>
      <c r="AJ69" s="2" t="n"/>
      <c r="AK69" s="2" t="n"/>
      <c r="AL69" s="2" t="n"/>
      <c r="AM69" s="2" t="n"/>
      <c r="AN69" s="2" t="n"/>
      <c r="AO69" s="2" t="n"/>
      <c r="AP69" s="2" t="n"/>
      <c r="AQ69" s="2" t="n"/>
      <c r="AR69" s="2" t="n"/>
      <c r="AS69" s="2" t="n"/>
      <c r="AT69" s="2" t="n"/>
      <c r="AU69" s="2" t="n"/>
      <c r="AV69" s="2" t="n"/>
      <c r="AW69" s="2" t="n"/>
      <c r="AX69" s="2" t="n"/>
      <c r="AY69" s="2" t="n"/>
      <c r="AZ69" s="2" t="n"/>
      <c r="BA69" s="2" t="n"/>
      <c r="BB69" s="2" t="n"/>
      <c r="BC69" s="2" t="n"/>
      <c r="BD69" s="2" t="n"/>
      <c r="BE69" s="2" t="n"/>
      <c r="BF69" s="2" t="n"/>
      <c r="BG69" s="2" t="n"/>
      <c r="BH69" s="2" t="n"/>
      <c r="BI69" s="2" t="n"/>
      <c r="BJ69" s="2" t="n"/>
      <c r="BK69" s="2" t="n"/>
      <c r="BL69" s="2" t="n"/>
      <c r="BM69" s="2" t="n"/>
      <c r="BN69" s="2" t="n"/>
      <c r="BO69" s="2" t="n"/>
      <c r="BP69" s="2" t="n"/>
      <c r="BQ69" s="2" t="n"/>
      <c r="BR69" s="2" t="n"/>
      <c r="BS69" s="2" t="n"/>
      <c r="BT69" s="2" t="n"/>
      <c r="BU69" s="2" t="n"/>
      <c r="BV69" s="2" t="n"/>
      <c r="BW69" s="2" t="n"/>
      <c r="BX69" s="2" t="n"/>
      <c r="BY69" s="2" t="n"/>
      <c r="BZ69" s="2" t="n"/>
      <c r="CA69" s="2" t="n"/>
      <c r="CB69" s="2" t="n"/>
      <c r="CC69" s="2" t="n"/>
      <c r="CD69" s="2" t="n"/>
      <c r="CE69" s="2" t="n"/>
      <c r="CF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c r="AG70" s="2" t="n"/>
      <c r="AH70" s="2" t="n"/>
      <c r="AI70" s="2" t="n"/>
      <c r="AJ70" s="2" t="n"/>
      <c r="AK70" s="2" t="n"/>
      <c r="AL70" s="2" t="n"/>
      <c r="AM70" s="2" t="n"/>
      <c r="AN70" s="2" t="n"/>
      <c r="AO70" s="2" t="n"/>
      <c r="AP70" s="2" t="n"/>
      <c r="AQ70" s="2" t="n"/>
      <c r="AR70" s="2" t="n"/>
      <c r="AS70" s="2" t="n"/>
      <c r="AT70" s="2" t="n"/>
      <c r="AU70" s="2" t="n"/>
      <c r="AV70" s="2" t="n"/>
      <c r="AW70" s="2" t="n"/>
      <c r="AX70" s="2" t="n"/>
      <c r="AY70" s="2" t="n"/>
      <c r="AZ70" s="2" t="n"/>
      <c r="BA70" s="2" t="n"/>
      <c r="BB70" s="2" t="n"/>
      <c r="BC70" s="2" t="n"/>
      <c r="BD70" s="2" t="n"/>
      <c r="BE70" s="2" t="n"/>
      <c r="BF70" s="2" t="n"/>
      <c r="BG70" s="2" t="n"/>
      <c r="BH70" s="2" t="n"/>
      <c r="BI70" s="2" t="n"/>
      <c r="BJ70" s="2" t="n"/>
      <c r="BK70" s="2" t="n"/>
      <c r="BL70" s="2" t="n"/>
      <c r="BM70" s="2" t="n"/>
      <c r="BN70" s="2" t="n"/>
      <c r="BO70" s="2" t="n"/>
      <c r="BP70" s="2" t="n"/>
      <c r="BQ70" s="2" t="n"/>
      <c r="BR70" s="2" t="n"/>
      <c r="BS70" s="2" t="n"/>
      <c r="BT70" s="2" t="n"/>
      <c r="BU70" s="2" t="n"/>
      <c r="BV70" s="2" t="n"/>
      <c r="BW70" s="2" t="n"/>
      <c r="BX70" s="2" t="n"/>
      <c r="BY70" s="2" t="n"/>
      <c r="BZ70" s="2" t="n"/>
      <c r="CA70" s="2" t="n"/>
      <c r="CB70" s="2" t="n"/>
      <c r="CC70" s="2" t="n"/>
      <c r="CD70" s="2" t="n"/>
      <c r="CE70" s="2" t="n"/>
      <c r="CF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c r="AG71" s="2" t="n"/>
      <c r="AH71" s="2" t="n"/>
      <c r="AI71" s="2" t="n"/>
      <c r="AJ71" s="2" t="n"/>
      <c r="AK71" s="2" t="n"/>
      <c r="AL71" s="2" t="n"/>
      <c r="AM71" s="2" t="n"/>
      <c r="AN71" s="2" t="n"/>
      <c r="AO71" s="2" t="n"/>
      <c r="AP71" s="2" t="n"/>
      <c r="AQ71" s="2" t="n"/>
      <c r="AR71" s="2" t="n"/>
      <c r="AS71" s="2" t="n"/>
      <c r="AT71" s="2" t="n"/>
      <c r="AU71" s="2" t="n"/>
      <c r="AV71" s="2" t="n"/>
      <c r="AW71" s="2" t="n"/>
      <c r="AX71" s="2" t="n"/>
      <c r="AY71" s="2" t="n"/>
      <c r="AZ71" s="2" t="n"/>
      <c r="BA71" s="2" t="n"/>
      <c r="BB71" s="2" t="n"/>
      <c r="BC71" s="2" t="n"/>
      <c r="BD71" s="2" t="n"/>
      <c r="BE71" s="2" t="n"/>
      <c r="BF71" s="2" t="n"/>
      <c r="BG71" s="2" t="n"/>
      <c r="BH71" s="2" t="n"/>
      <c r="BI71" s="2" t="n"/>
      <c r="BJ71" s="2" t="n"/>
      <c r="BK71" s="2" t="n"/>
      <c r="BL71" s="2" t="n"/>
      <c r="BM71" s="2" t="n"/>
      <c r="BN71" s="2" t="n"/>
      <c r="BO71" s="2" t="n"/>
      <c r="BP71" s="2" t="n"/>
      <c r="BQ71" s="2" t="n"/>
      <c r="BR71" s="2" t="n"/>
      <c r="BS71" s="2" t="n"/>
      <c r="BT71" s="2" t="n"/>
      <c r="BU71" s="2" t="n"/>
      <c r="BV71" s="2" t="n"/>
      <c r="BW71" s="2" t="n"/>
      <c r="BX71" s="2" t="n"/>
      <c r="BY71" s="2" t="n"/>
      <c r="BZ71" s="2" t="n"/>
      <c r="CA71" s="2" t="n"/>
      <c r="CB71" s="2" t="n"/>
      <c r="CC71" s="2" t="n"/>
      <c r="CD71" s="2" t="n"/>
      <c r="CE71" s="2" t="n"/>
      <c r="CF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c r="AG72" s="2" t="n"/>
      <c r="AH72" s="2" t="n"/>
      <c r="AI72" s="2" t="n"/>
      <c r="AJ72" s="2" t="n"/>
      <c r="AK72" s="2" t="n"/>
      <c r="AL72" s="2" t="n"/>
      <c r="AM72" s="2" t="n"/>
      <c r="AN72" s="2" t="n"/>
      <c r="AO72" s="2" t="n"/>
      <c r="AP72" s="2" t="n"/>
      <c r="AQ72" s="2" t="n"/>
      <c r="AR72" s="2" t="n"/>
      <c r="AS72" s="2" t="n"/>
      <c r="AT72" s="2" t="n"/>
      <c r="AU72" s="2" t="n"/>
      <c r="AV72" s="2" t="n"/>
      <c r="AW72" s="2" t="n"/>
      <c r="AX72" s="2" t="n"/>
      <c r="AY72" s="2" t="n"/>
      <c r="AZ72" s="2" t="n"/>
      <c r="BA72" s="2" t="n"/>
      <c r="BB72" s="2" t="n"/>
      <c r="BC72" s="2" t="n"/>
      <c r="BD72" s="2" t="n"/>
      <c r="BE72" s="2" t="n"/>
      <c r="BF72" s="2" t="n"/>
      <c r="BG72" s="2" t="n"/>
      <c r="BH72" s="2" t="n"/>
      <c r="BI72" s="2" t="n"/>
      <c r="BJ72" s="2" t="n"/>
      <c r="BK72" s="2" t="n"/>
      <c r="BL72" s="2" t="n"/>
      <c r="BM72" s="2" t="n"/>
      <c r="BN72" s="2" t="n"/>
      <c r="BO72" s="2" t="n"/>
      <c r="BP72" s="2" t="n"/>
      <c r="BQ72" s="2" t="n"/>
      <c r="BR72" s="2" t="n"/>
      <c r="BS72" s="2" t="n"/>
      <c r="BT72" s="2" t="n"/>
      <c r="BU72" s="2" t="n"/>
      <c r="BV72" s="2" t="n"/>
      <c r="BW72" s="2" t="n"/>
      <c r="BX72" s="2" t="n"/>
      <c r="BY72" s="2" t="n"/>
      <c r="BZ72" s="2" t="n"/>
      <c r="CA72" s="2" t="n"/>
      <c r="CB72" s="2" t="n"/>
      <c r="CC72" s="2" t="n"/>
      <c r="CD72" s="2" t="n"/>
      <c r="CE72" s="2" t="n"/>
      <c r="CF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c r="AG73" s="2" t="n"/>
      <c r="AH73" s="2" t="n"/>
      <c r="AI73" s="2" t="n"/>
      <c r="AJ73" s="2" t="n"/>
      <c r="AK73" s="2" t="n"/>
      <c r="AL73" s="2" t="n"/>
      <c r="AM73" s="2" t="n"/>
      <c r="AN73" s="2" t="n"/>
      <c r="AO73" s="2" t="n"/>
      <c r="AP73" s="2" t="n"/>
      <c r="AQ73" s="2" t="n"/>
      <c r="AR73" s="2" t="n"/>
      <c r="AS73" s="2" t="n"/>
      <c r="AT73" s="2" t="n"/>
      <c r="AU73" s="2" t="n"/>
      <c r="AV73" s="2" t="n"/>
      <c r="AW73" s="2" t="n"/>
      <c r="AX73" s="2" t="n"/>
      <c r="AY73" s="2" t="n"/>
      <c r="AZ73" s="2" t="n"/>
      <c r="BA73" s="2" t="n"/>
      <c r="BB73" s="2" t="n"/>
      <c r="BC73" s="2" t="n"/>
      <c r="BD73" s="2" t="n"/>
      <c r="BE73" s="2" t="n"/>
      <c r="BF73" s="2" t="n"/>
      <c r="BG73" s="2" t="n"/>
      <c r="BH73" s="2" t="n"/>
      <c r="BI73" s="2" t="n"/>
      <c r="BJ73" s="2" t="n"/>
      <c r="BK73" s="2" t="n"/>
      <c r="BL73" s="2" t="n"/>
      <c r="BM73" s="2" t="n"/>
      <c r="BN73" s="2" t="n"/>
      <c r="BO73" s="2" t="n"/>
      <c r="BP73" s="2" t="n"/>
      <c r="BQ73" s="2" t="n"/>
      <c r="BR73" s="2" t="n"/>
      <c r="BS73" s="2" t="n"/>
      <c r="BT73" s="2" t="n"/>
      <c r="BU73" s="2" t="n"/>
      <c r="BV73" s="2" t="n"/>
      <c r="BW73" s="2" t="n"/>
      <c r="BX73" s="2" t="n"/>
      <c r="BY73" s="2" t="n"/>
      <c r="BZ73" s="2" t="n"/>
      <c r="CA73" s="2" t="n"/>
      <c r="CB73" s="2" t="n"/>
      <c r="CC73" s="2" t="n"/>
      <c r="CD73" s="2" t="n"/>
      <c r="CE73" s="2" t="n"/>
      <c r="CF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c r="AG74" s="2" t="n"/>
      <c r="AH74" s="2" t="n"/>
      <c r="AI74" s="2" t="n"/>
      <c r="AJ74" s="2" t="n"/>
      <c r="AK74" s="2" t="n"/>
      <c r="AL74" s="2" t="n"/>
      <c r="AM74" s="2" t="n"/>
      <c r="AN74" s="2" t="n"/>
      <c r="AO74" s="2" t="n"/>
      <c r="AP74" s="2" t="n"/>
      <c r="AQ74" s="2" t="n"/>
      <c r="AR74" s="2" t="n"/>
      <c r="AS74" s="2" t="n"/>
      <c r="AT74" s="2" t="n"/>
      <c r="AU74" s="2" t="n"/>
      <c r="AV74" s="2" t="n"/>
      <c r="AW74" s="2" t="n"/>
      <c r="AX74" s="2" t="n"/>
      <c r="AY74" s="2" t="n"/>
      <c r="AZ74" s="2" t="n"/>
      <c r="BA74" s="2" t="n"/>
      <c r="BB74" s="2" t="n"/>
      <c r="BC74" s="2" t="n"/>
      <c r="BD74" s="2" t="n"/>
      <c r="BE74" s="2" t="n"/>
      <c r="BF74" s="2" t="n"/>
      <c r="BG74" s="2" t="n"/>
      <c r="BH74" s="2" t="n"/>
      <c r="BI74" s="2" t="n"/>
      <c r="BJ74" s="2" t="n"/>
      <c r="BK74" s="2" t="n"/>
      <c r="BL74" s="2" t="n"/>
      <c r="BM74" s="2" t="n"/>
      <c r="BN74" s="2" t="n"/>
      <c r="BO74" s="2" t="n"/>
      <c r="BP74" s="2" t="n"/>
      <c r="BQ74" s="2" t="n"/>
      <c r="BR74" s="2" t="n"/>
      <c r="BS74" s="2" t="n"/>
      <c r="BT74" s="2" t="n"/>
      <c r="BU74" s="2" t="n"/>
      <c r="BV74" s="2" t="n"/>
      <c r="BW74" s="2" t="n"/>
      <c r="BX74" s="2" t="n"/>
      <c r="BY74" s="2" t="n"/>
      <c r="BZ74" s="2" t="n"/>
      <c r="CA74" s="2" t="n"/>
      <c r="CB74" s="2" t="n"/>
      <c r="CC74" s="2" t="n"/>
      <c r="CD74" s="2" t="n"/>
      <c r="CE74" s="2" t="n"/>
      <c r="CF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c r="AG75" s="2" t="n"/>
      <c r="AH75" s="2" t="n"/>
      <c r="AI75" s="2" t="n"/>
      <c r="AJ75" s="2" t="n"/>
      <c r="AK75" s="2" t="n"/>
      <c r="AL75" s="2" t="n"/>
      <c r="AM75" s="2" t="n"/>
      <c r="AN75" s="2" t="n"/>
      <c r="AO75" s="2" t="n"/>
      <c r="AP75" s="2" t="n"/>
      <c r="AQ75" s="2" t="n"/>
      <c r="AR75" s="2" t="n"/>
      <c r="AS75" s="2" t="n"/>
      <c r="AT75" s="2" t="n"/>
      <c r="AU75" s="2" t="n"/>
      <c r="AV75" s="2" t="n"/>
      <c r="AW75" s="2" t="n"/>
      <c r="AX75" s="2" t="n"/>
      <c r="AY75" s="2" t="n"/>
      <c r="AZ75" s="2" t="n"/>
      <c r="BA75" s="2" t="n"/>
      <c r="BB75" s="2" t="n"/>
      <c r="BC75" s="2" t="n"/>
      <c r="BD75" s="2" t="n"/>
      <c r="BE75" s="2" t="n"/>
      <c r="BF75" s="2" t="n"/>
      <c r="BG75" s="2" t="n"/>
      <c r="BH75" s="2" t="n"/>
      <c r="BI75" s="2" t="n"/>
      <c r="BJ75" s="2" t="n"/>
      <c r="BK75" s="2" t="n"/>
      <c r="BL75" s="2" t="n"/>
      <c r="BM75" s="2" t="n"/>
      <c r="BN75" s="2" t="n"/>
      <c r="BO75" s="2" t="n"/>
      <c r="BP75" s="2" t="n"/>
      <c r="BQ75" s="2" t="n"/>
      <c r="BR75" s="2" t="n"/>
      <c r="BS75" s="2" t="n"/>
      <c r="BT75" s="2" t="n"/>
      <c r="BU75" s="2" t="n"/>
      <c r="BV75" s="2" t="n"/>
      <c r="BW75" s="2" t="n"/>
      <c r="BX75" s="2" t="n"/>
      <c r="BY75" s="2" t="n"/>
      <c r="BZ75" s="2" t="n"/>
      <c r="CA75" s="2" t="n"/>
      <c r="CB75" s="2" t="n"/>
      <c r="CC75" s="2" t="n"/>
      <c r="CD75" s="2" t="n"/>
      <c r="CE75" s="2" t="n"/>
      <c r="CF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c r="AG76" s="2" t="n"/>
      <c r="AH76" s="2" t="n"/>
      <c r="AI76" s="2" t="n"/>
      <c r="AJ76" s="2" t="n"/>
      <c r="AK76" s="2" t="n"/>
      <c r="AL76" s="2" t="n"/>
      <c r="AM76" s="2" t="n"/>
      <c r="AN76" s="2" t="n"/>
      <c r="AO76" s="2" t="n"/>
      <c r="AP76" s="2" t="n"/>
      <c r="AQ76" s="2" t="n"/>
      <c r="AR76" s="2" t="n"/>
      <c r="AS76" s="2" t="n"/>
      <c r="AT76" s="2" t="n"/>
      <c r="AU76" s="2" t="n"/>
      <c r="AV76" s="2" t="n"/>
      <c r="AW76" s="2" t="n"/>
      <c r="AX76" s="2" t="n"/>
      <c r="AY76" s="2" t="n"/>
      <c r="AZ76" s="2" t="n"/>
      <c r="BA76" s="2" t="n"/>
      <c r="BB76" s="2" t="n"/>
      <c r="BC76" s="2" t="n"/>
      <c r="BD76" s="2" t="n"/>
      <c r="BE76" s="2" t="n"/>
      <c r="BF76" s="2" t="n"/>
      <c r="BG76" s="2" t="n"/>
      <c r="BH76" s="2" t="n"/>
      <c r="BI76" s="2" t="n"/>
      <c r="BJ76" s="2" t="n"/>
      <c r="BK76" s="2" t="n"/>
      <c r="BL76" s="2" t="n"/>
      <c r="BM76" s="2" t="n"/>
      <c r="BN76" s="2" t="n"/>
      <c r="BO76" s="2" t="n"/>
      <c r="BP76" s="2" t="n"/>
      <c r="BQ76" s="2" t="n"/>
      <c r="BR76" s="2" t="n"/>
      <c r="BS76" s="2" t="n"/>
      <c r="BT76" s="2" t="n"/>
      <c r="BU76" s="2" t="n"/>
      <c r="BV76" s="2" t="n"/>
      <c r="BW76" s="2" t="n"/>
      <c r="BX76" s="2" t="n"/>
      <c r="BY76" s="2" t="n"/>
      <c r="BZ76" s="2" t="n"/>
      <c r="CA76" s="2" t="n"/>
      <c r="CB76" s="2" t="n"/>
      <c r="CC76" s="2" t="n"/>
      <c r="CD76" s="2" t="n"/>
      <c r="CE76" s="2" t="n"/>
      <c r="CF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c r="AG77" s="2" t="n"/>
      <c r="AH77" s="2" t="n"/>
      <c r="AI77" s="2" t="n"/>
      <c r="AJ77" s="2" t="n"/>
      <c r="AK77" s="2" t="n"/>
      <c r="AL77" s="2" t="n"/>
      <c r="AM77" s="2" t="n"/>
      <c r="AN77" s="2" t="n"/>
      <c r="AO77" s="2" t="n"/>
      <c r="AP77" s="2" t="n"/>
      <c r="AQ77" s="2" t="n"/>
      <c r="AR77" s="2" t="n"/>
      <c r="AS77" s="2" t="n"/>
      <c r="AT77" s="2" t="n"/>
      <c r="AU77" s="2" t="n"/>
      <c r="AV77" s="2" t="n"/>
      <c r="AW77" s="2" t="n"/>
      <c r="AX77" s="2" t="n"/>
      <c r="AY77" s="2" t="n"/>
      <c r="AZ77" s="2" t="n"/>
      <c r="BA77" s="2" t="n"/>
      <c r="BB77" s="2" t="n"/>
      <c r="BC77" s="2" t="n"/>
      <c r="BD77" s="2" t="n"/>
      <c r="BE77" s="2" t="n"/>
      <c r="BF77" s="2" t="n"/>
      <c r="BG77" s="2" t="n"/>
      <c r="BH77" s="2" t="n"/>
      <c r="BI77" s="2" t="n"/>
      <c r="BJ77" s="2" t="n"/>
      <c r="BK77" s="2" t="n"/>
      <c r="BL77" s="2" t="n"/>
      <c r="BM77" s="2" t="n"/>
      <c r="BN77" s="2" t="n"/>
      <c r="BO77" s="2" t="n"/>
      <c r="BP77" s="2" t="n"/>
      <c r="BQ77" s="2" t="n"/>
      <c r="BR77" s="2" t="n"/>
      <c r="BS77" s="2" t="n"/>
      <c r="BT77" s="2" t="n"/>
      <c r="BU77" s="2" t="n"/>
      <c r="BV77" s="2" t="n"/>
      <c r="BW77" s="2" t="n"/>
      <c r="BX77" s="2" t="n"/>
      <c r="BY77" s="2" t="n"/>
      <c r="BZ77" s="2" t="n"/>
      <c r="CA77" s="2" t="n"/>
      <c r="CB77" s="2" t="n"/>
      <c r="CC77" s="2" t="n"/>
      <c r="CD77" s="2" t="n"/>
      <c r="CE77" s="2" t="n"/>
      <c r="CF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c r="AG78" s="2" t="n"/>
      <c r="AH78" s="2" t="n"/>
      <c r="AI78" s="2" t="n"/>
      <c r="AJ78" s="2" t="n"/>
      <c r="AK78" s="2" t="n"/>
      <c r="AL78" s="2" t="n"/>
      <c r="AM78" s="2" t="n"/>
      <c r="AN78" s="2" t="n"/>
      <c r="AO78" s="2" t="n"/>
      <c r="AP78" s="2" t="n"/>
      <c r="AQ78" s="2" t="n"/>
      <c r="AR78" s="2" t="n"/>
      <c r="AS78" s="2" t="n"/>
      <c r="AT78" s="2" t="n"/>
      <c r="AU78" s="2" t="n"/>
      <c r="AV78" s="2" t="n"/>
      <c r="AW78" s="2" t="n"/>
      <c r="AX78" s="2" t="n"/>
      <c r="AY78" s="2" t="n"/>
      <c r="AZ78" s="2" t="n"/>
      <c r="BA78" s="2" t="n"/>
      <c r="BB78" s="2" t="n"/>
      <c r="BC78" s="2" t="n"/>
      <c r="BD78" s="2" t="n"/>
      <c r="BE78" s="2" t="n"/>
      <c r="BF78" s="2" t="n"/>
      <c r="BG78" s="2" t="n"/>
      <c r="BH78" s="2" t="n"/>
      <c r="BI78" s="2" t="n"/>
      <c r="BJ78" s="2" t="n"/>
      <c r="BK78" s="2" t="n"/>
      <c r="BL78" s="2" t="n"/>
      <c r="BM78" s="2" t="n"/>
      <c r="BN78" s="2" t="n"/>
      <c r="BO78" s="2" t="n"/>
      <c r="BP78" s="2" t="n"/>
      <c r="BQ78" s="2" t="n"/>
      <c r="BR78" s="2" t="n"/>
      <c r="BS78" s="2" t="n"/>
      <c r="BT78" s="2" t="n"/>
      <c r="BU78" s="2" t="n"/>
      <c r="BV78" s="2" t="n"/>
      <c r="BW78" s="2" t="n"/>
      <c r="BX78" s="2" t="n"/>
      <c r="BY78" s="2" t="n"/>
      <c r="BZ78" s="2" t="n"/>
      <c r="CA78" s="2" t="n"/>
      <c r="CB78" s="2" t="n"/>
      <c r="CC78" s="2" t="n"/>
      <c r="CD78" s="2" t="n"/>
      <c r="CE78" s="2" t="n"/>
      <c r="CF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c r="AG79" s="2" t="n"/>
      <c r="AH79" s="2" t="n"/>
      <c r="AI79" s="2" t="n"/>
      <c r="AJ79" s="2" t="n"/>
      <c r="AK79" s="2" t="n"/>
      <c r="AL79" s="2" t="n"/>
      <c r="AM79" s="2" t="n"/>
      <c r="AN79" s="2" t="n"/>
      <c r="AO79" s="2" t="n"/>
      <c r="AP79" s="2" t="n"/>
      <c r="AQ79" s="2" t="n"/>
      <c r="AR79" s="2" t="n"/>
      <c r="AS79" s="2" t="n"/>
      <c r="AT79" s="2" t="n"/>
      <c r="AU79" s="2" t="n"/>
      <c r="AV79" s="2" t="n"/>
      <c r="AW79" s="2" t="n"/>
      <c r="AX79" s="2" t="n"/>
      <c r="AY79" s="2" t="n"/>
      <c r="AZ79" s="2" t="n"/>
      <c r="BA79" s="2" t="n"/>
      <c r="BB79" s="2" t="n"/>
      <c r="BC79" s="2" t="n"/>
      <c r="BD79" s="2" t="n"/>
      <c r="BE79" s="2" t="n"/>
      <c r="BF79" s="2" t="n"/>
      <c r="BG79" s="2" t="n"/>
      <c r="BH79" s="2" t="n"/>
      <c r="BI79" s="2" t="n"/>
      <c r="BJ79" s="2" t="n"/>
      <c r="BK79" s="2" t="n"/>
      <c r="BL79" s="2" t="n"/>
      <c r="BM79" s="2" t="n"/>
      <c r="BN79" s="2" t="n"/>
      <c r="BO79" s="2" t="n"/>
      <c r="BP79" s="2" t="n"/>
      <c r="BQ79" s="2" t="n"/>
      <c r="BR79" s="2" t="n"/>
      <c r="BS79" s="2" t="n"/>
      <c r="BT79" s="2" t="n"/>
      <c r="BU79" s="2" t="n"/>
      <c r="BV79" s="2" t="n"/>
      <c r="BW79" s="2" t="n"/>
      <c r="BX79" s="2" t="n"/>
      <c r="BY79" s="2" t="n"/>
      <c r="BZ79" s="2" t="n"/>
      <c r="CA79" s="2" t="n"/>
      <c r="CB79" s="2" t="n"/>
      <c r="CC79" s="2" t="n"/>
      <c r="CD79" s="2" t="n"/>
      <c r="CE79" s="2" t="n"/>
      <c r="CF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c r="AG80" s="2" t="n"/>
      <c r="AH80" s="2" t="n"/>
      <c r="AI80" s="2" t="n"/>
      <c r="AJ80" s="2" t="n"/>
      <c r="AK80" s="2" t="n"/>
      <c r="AL80" s="2" t="n"/>
      <c r="AM80" s="2" t="n"/>
      <c r="AN80" s="2" t="n"/>
      <c r="AO80" s="2" t="n"/>
      <c r="AP80" s="2" t="n"/>
      <c r="AQ80" s="2" t="n"/>
      <c r="AR80" s="2" t="n"/>
      <c r="AS80" s="2" t="n"/>
      <c r="AT80" s="2" t="n"/>
      <c r="AU80" s="2" t="n"/>
      <c r="AV80" s="2" t="n"/>
      <c r="AW80" s="2" t="n"/>
      <c r="AX80" s="2" t="n"/>
      <c r="AY80" s="2" t="n"/>
      <c r="AZ80" s="2" t="n"/>
      <c r="BA80" s="2" t="n"/>
      <c r="BB80" s="2" t="n"/>
      <c r="BC80" s="2" t="n"/>
      <c r="BD80" s="2" t="n"/>
      <c r="BE80" s="2" t="n"/>
      <c r="BF80" s="2" t="n"/>
      <c r="BG80" s="2" t="n"/>
      <c r="BH80" s="2" t="n"/>
      <c r="BI80" s="2" t="n"/>
      <c r="BJ80" s="2" t="n"/>
      <c r="BK80" s="2" t="n"/>
      <c r="BL80" s="2" t="n"/>
      <c r="BM80" s="2" t="n"/>
      <c r="BN80" s="2" t="n"/>
      <c r="BO80" s="2" t="n"/>
      <c r="BP80" s="2" t="n"/>
      <c r="BQ80" s="2" t="n"/>
      <c r="BR80" s="2" t="n"/>
      <c r="BS80" s="2" t="n"/>
      <c r="BT80" s="2" t="n"/>
      <c r="BU80" s="2" t="n"/>
      <c r="BV80" s="2" t="n"/>
      <c r="BW80" s="2" t="n"/>
      <c r="BX80" s="2" t="n"/>
      <c r="BY80" s="2" t="n"/>
      <c r="BZ80" s="2" t="n"/>
      <c r="CA80" s="2" t="n"/>
      <c r="CB80" s="2" t="n"/>
      <c r="CC80" s="2" t="n"/>
      <c r="CD80" s="2" t="n"/>
      <c r="CE80" s="2" t="n"/>
      <c r="CF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c r="AG81" s="2" t="n"/>
      <c r="AH81" s="2" t="n"/>
      <c r="AI81" s="2" t="n"/>
      <c r="AJ81" s="2" t="n"/>
      <c r="AK81" s="2" t="n"/>
      <c r="AL81" s="2" t="n"/>
      <c r="AM81" s="2" t="n"/>
      <c r="AN81" s="2" t="n"/>
      <c r="AO81" s="2" t="n"/>
      <c r="AP81" s="2" t="n"/>
      <c r="AQ81" s="2" t="n"/>
      <c r="AR81" s="2" t="n"/>
      <c r="AS81" s="2" t="n"/>
      <c r="AT81" s="2" t="n"/>
      <c r="AU81" s="2" t="n"/>
      <c r="AV81" s="2" t="n"/>
      <c r="AW81" s="2" t="n"/>
      <c r="AX81" s="2" t="n"/>
      <c r="AY81" s="2" t="n"/>
      <c r="AZ81" s="2" t="n"/>
      <c r="BA81" s="2" t="n"/>
      <c r="BB81" s="2" t="n"/>
      <c r="BC81" s="2" t="n"/>
      <c r="BD81" s="2" t="n"/>
      <c r="BE81" s="2" t="n"/>
      <c r="BF81" s="2" t="n"/>
      <c r="BG81" s="2" t="n"/>
      <c r="BH81" s="2" t="n"/>
      <c r="BI81" s="2" t="n"/>
      <c r="BJ81" s="2" t="n"/>
      <c r="BK81" s="2" t="n"/>
      <c r="BL81" s="2" t="n"/>
      <c r="BM81" s="2" t="n"/>
      <c r="BN81" s="2" t="n"/>
      <c r="BO81" s="2" t="n"/>
      <c r="BP81" s="2" t="n"/>
      <c r="BQ81" s="2" t="n"/>
      <c r="BR81" s="2" t="n"/>
      <c r="BS81" s="2" t="n"/>
      <c r="BT81" s="2" t="n"/>
      <c r="BU81" s="2" t="n"/>
      <c r="BV81" s="2" t="n"/>
      <c r="BW81" s="2" t="n"/>
      <c r="BX81" s="2" t="n"/>
      <c r="BY81" s="2" t="n"/>
      <c r="BZ81" s="2" t="n"/>
      <c r="CA81" s="2" t="n"/>
      <c r="CB81" s="2" t="n"/>
      <c r="CC81" s="2" t="n"/>
      <c r="CD81" s="2" t="n"/>
      <c r="CE81" s="2" t="n"/>
      <c r="CF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c r="AG82" s="2" t="n"/>
      <c r="AH82" s="2" t="n"/>
      <c r="AI82" s="2" t="n"/>
      <c r="AJ82" s="2" t="n"/>
      <c r="AK82" s="2" t="n"/>
      <c r="AL82" s="2" t="n"/>
      <c r="AM82" s="2" t="n"/>
      <c r="AN82" s="2" t="n"/>
      <c r="AO82" s="2" t="n"/>
      <c r="AP82" s="2" t="n"/>
      <c r="AQ82" s="2" t="n"/>
      <c r="AR82" s="2" t="n"/>
      <c r="AS82" s="2" t="n"/>
      <c r="AT82" s="2" t="n"/>
      <c r="AU82" s="2" t="n"/>
      <c r="AV82" s="2" t="n"/>
      <c r="AW82" s="2" t="n"/>
      <c r="AX82" s="2" t="n"/>
      <c r="AY82" s="2" t="n"/>
      <c r="AZ82" s="2" t="n"/>
      <c r="BA82" s="2" t="n"/>
      <c r="BB82" s="2" t="n"/>
      <c r="BC82" s="2" t="n"/>
      <c r="BD82" s="2" t="n"/>
      <c r="BE82" s="2" t="n"/>
      <c r="BF82" s="2" t="n"/>
      <c r="BG82" s="2" t="n"/>
      <c r="BH82" s="2" t="n"/>
      <c r="BI82" s="2" t="n"/>
      <c r="BJ82" s="2" t="n"/>
      <c r="BK82" s="2" t="n"/>
      <c r="BL82" s="2" t="n"/>
      <c r="BM82" s="2" t="n"/>
      <c r="BN82" s="2" t="n"/>
      <c r="BO82" s="2" t="n"/>
      <c r="BP82" s="2" t="n"/>
      <c r="BQ82" s="2" t="n"/>
      <c r="BR82" s="2" t="n"/>
      <c r="BS82" s="2" t="n"/>
      <c r="BT82" s="2" t="n"/>
      <c r="BU82" s="2" t="n"/>
      <c r="BV82" s="2" t="n"/>
      <c r="BW82" s="2" t="n"/>
      <c r="BX82" s="2" t="n"/>
      <c r="BY82" s="2" t="n"/>
      <c r="BZ82" s="2" t="n"/>
      <c r="CA82" s="2" t="n"/>
      <c r="CB82" s="2" t="n"/>
      <c r="CC82" s="2" t="n"/>
      <c r="CD82" s="2" t="n"/>
      <c r="CE82" s="2" t="n"/>
      <c r="CF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c r="AG83" s="2" t="n"/>
      <c r="AH83" s="2" t="n"/>
      <c r="AI83" s="2" t="n"/>
      <c r="AJ83" s="2" t="n"/>
      <c r="AK83" s="2" t="n"/>
      <c r="AL83" s="2" t="n"/>
      <c r="AM83" s="2" t="n"/>
      <c r="AN83" s="2" t="n"/>
      <c r="AO83" s="2" t="n"/>
      <c r="AP83" s="2" t="n"/>
      <c r="AQ83" s="2" t="n"/>
      <c r="AR83" s="2" t="n"/>
      <c r="AS83" s="2" t="n"/>
      <c r="AT83" s="2" t="n"/>
      <c r="AU83" s="2" t="n"/>
      <c r="AV83" s="2" t="n"/>
      <c r="AW83" s="2" t="n"/>
      <c r="AX83" s="2" t="n"/>
      <c r="AY83" s="2" t="n"/>
      <c r="AZ83" s="2" t="n"/>
      <c r="BA83" s="2" t="n"/>
      <c r="BB83" s="2" t="n"/>
      <c r="BC83" s="2" t="n"/>
      <c r="BD83" s="2" t="n"/>
      <c r="BE83" s="2" t="n"/>
      <c r="BF83" s="2" t="n"/>
      <c r="BG83" s="2" t="n"/>
      <c r="BH83" s="2" t="n"/>
      <c r="BI83" s="2" t="n"/>
      <c r="BJ83" s="2" t="n"/>
      <c r="BK83" s="2" t="n"/>
      <c r="BL83" s="2" t="n"/>
      <c r="BM83" s="2" t="n"/>
      <c r="BN83" s="2" t="n"/>
      <c r="BO83" s="2" t="n"/>
      <c r="BP83" s="2" t="n"/>
      <c r="BQ83" s="2" t="n"/>
      <c r="BR83" s="2" t="n"/>
      <c r="BS83" s="2" t="n"/>
      <c r="BT83" s="2" t="n"/>
      <c r="BU83" s="2" t="n"/>
      <c r="BV83" s="2" t="n"/>
      <c r="BW83" s="2" t="n"/>
      <c r="BX83" s="2" t="n"/>
      <c r="BY83" s="2" t="n"/>
      <c r="BZ83" s="2" t="n"/>
      <c r="CA83" s="2" t="n"/>
      <c r="CB83" s="2" t="n"/>
      <c r="CC83" s="2" t="n"/>
      <c r="CD83" s="2" t="n"/>
      <c r="CE83" s="2" t="n"/>
      <c r="CF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c r="AG84" s="2" t="n"/>
      <c r="AH84" s="2" t="n"/>
      <c r="AI84" s="2" t="n"/>
      <c r="AJ84" s="2" t="n"/>
      <c r="AK84" s="2" t="n"/>
      <c r="AL84" s="2" t="n"/>
      <c r="AM84" s="2" t="n"/>
      <c r="AN84" s="2" t="n"/>
      <c r="AO84" s="2" t="n"/>
      <c r="AP84" s="2" t="n"/>
      <c r="AQ84" s="2" t="n"/>
      <c r="AR84" s="2" t="n"/>
      <c r="AS84" s="2" t="n"/>
      <c r="AT84" s="2" t="n"/>
      <c r="AU84" s="2" t="n"/>
      <c r="AV84" s="2" t="n"/>
      <c r="AW84" s="2" t="n"/>
      <c r="AX84" s="2" t="n"/>
      <c r="AY84" s="2" t="n"/>
      <c r="AZ84" s="2" t="n"/>
      <c r="BA84" s="2" t="n"/>
      <c r="BB84" s="2" t="n"/>
      <c r="BC84" s="2" t="n"/>
      <c r="BD84" s="2" t="n"/>
      <c r="BE84" s="2" t="n"/>
      <c r="BF84" s="2" t="n"/>
      <c r="BG84" s="2" t="n"/>
      <c r="BH84" s="2" t="n"/>
      <c r="BI84" s="2" t="n"/>
      <c r="BJ84" s="2" t="n"/>
      <c r="BK84" s="2" t="n"/>
      <c r="BL84" s="2" t="n"/>
      <c r="BM84" s="2" t="n"/>
      <c r="BN84" s="2" t="n"/>
      <c r="BO84" s="2" t="n"/>
      <c r="BP84" s="2" t="n"/>
      <c r="BQ84" s="2" t="n"/>
      <c r="BR84" s="2" t="n"/>
      <c r="BS84" s="2" t="n"/>
      <c r="BT84" s="2" t="n"/>
      <c r="BU84" s="2" t="n"/>
      <c r="BV84" s="2" t="n"/>
      <c r="BW84" s="2" t="n"/>
      <c r="BX84" s="2" t="n"/>
      <c r="BY84" s="2" t="n"/>
      <c r="BZ84" s="2" t="n"/>
      <c r="CA84" s="2" t="n"/>
      <c r="CB84" s="2" t="n"/>
      <c r="CC84" s="2" t="n"/>
      <c r="CD84" s="2" t="n"/>
      <c r="CE84" s="2" t="n"/>
      <c r="CF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c r="AG85" s="2" t="n"/>
      <c r="AH85" s="2" t="n"/>
      <c r="AI85" s="2" t="n"/>
      <c r="AJ85" s="2" t="n"/>
      <c r="AK85" s="2" t="n"/>
      <c r="AL85" s="2" t="n"/>
      <c r="AM85" s="2" t="n"/>
      <c r="AN85" s="2" t="n"/>
      <c r="AO85" s="2" t="n"/>
      <c r="AP85" s="2" t="n"/>
      <c r="AQ85" s="2" t="n"/>
      <c r="AR85" s="2" t="n"/>
      <c r="AS85" s="2" t="n"/>
      <c r="AT85" s="2" t="n"/>
      <c r="AU85" s="2" t="n"/>
      <c r="AV85" s="2" t="n"/>
      <c r="AW85" s="2" t="n"/>
      <c r="AX85" s="2" t="n"/>
      <c r="AY85" s="2" t="n"/>
      <c r="AZ85" s="2" t="n"/>
      <c r="BA85" s="2" t="n"/>
      <c r="BB85" s="2" t="n"/>
      <c r="BC85" s="2" t="n"/>
      <c r="BD85" s="2" t="n"/>
      <c r="BE85" s="2" t="n"/>
      <c r="BF85" s="2" t="n"/>
      <c r="BG85" s="2" t="n"/>
      <c r="BH85" s="2" t="n"/>
      <c r="BI85" s="2" t="n"/>
      <c r="BJ85" s="2" t="n"/>
      <c r="BK85" s="2" t="n"/>
      <c r="BL85" s="2" t="n"/>
      <c r="BM85" s="2" t="n"/>
      <c r="BN85" s="2" t="n"/>
      <c r="BO85" s="2" t="n"/>
      <c r="BP85" s="2" t="n"/>
      <c r="BQ85" s="2" t="n"/>
      <c r="BR85" s="2" t="n"/>
      <c r="BS85" s="2" t="n"/>
      <c r="BT85" s="2" t="n"/>
      <c r="BU85" s="2" t="n"/>
      <c r="BV85" s="2" t="n"/>
      <c r="BW85" s="2" t="n"/>
      <c r="BX85" s="2" t="n"/>
      <c r="BY85" s="2" t="n"/>
      <c r="BZ85" s="2" t="n"/>
      <c r="CA85" s="2" t="n"/>
      <c r="CB85" s="2" t="n"/>
      <c r="CC85" s="2" t="n"/>
      <c r="CD85" s="2" t="n"/>
      <c r="CE85" s="2" t="n"/>
      <c r="CF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c r="AG86" s="2" t="n"/>
      <c r="AH86" s="2" t="n"/>
      <c r="AI86" s="2" t="n"/>
      <c r="AJ86" s="2" t="n"/>
      <c r="AK86" s="2" t="n"/>
      <c r="AL86" s="2" t="n"/>
      <c r="AM86" s="2" t="n"/>
      <c r="AN86" s="2" t="n"/>
      <c r="AO86" s="2" t="n"/>
      <c r="AP86" s="2" t="n"/>
      <c r="AQ86" s="2" t="n"/>
      <c r="AR86" s="2" t="n"/>
      <c r="AS86" s="2" t="n"/>
      <c r="AT86" s="2" t="n"/>
      <c r="AU86" s="2" t="n"/>
      <c r="AV86" s="2" t="n"/>
      <c r="AW86" s="2" t="n"/>
      <c r="AX86" s="2" t="n"/>
      <c r="AY86" s="2" t="n"/>
      <c r="AZ86" s="2" t="n"/>
      <c r="BA86" s="2" t="n"/>
      <c r="BB86" s="2" t="n"/>
      <c r="BC86" s="2" t="n"/>
      <c r="BD86" s="2" t="n"/>
      <c r="BE86" s="2" t="n"/>
      <c r="BF86" s="2" t="n"/>
      <c r="BG86" s="2" t="n"/>
      <c r="BH86" s="2" t="n"/>
      <c r="BI86" s="2" t="n"/>
      <c r="BJ86" s="2" t="n"/>
      <c r="BK86" s="2" t="n"/>
      <c r="BL86" s="2" t="n"/>
      <c r="BM86" s="2" t="n"/>
      <c r="BN86" s="2" t="n"/>
      <c r="BO86" s="2" t="n"/>
      <c r="BP86" s="2" t="n"/>
      <c r="BQ86" s="2" t="n"/>
      <c r="BR86" s="2" t="n"/>
      <c r="BS86" s="2" t="n"/>
      <c r="BT86" s="2" t="n"/>
      <c r="BU86" s="2" t="n"/>
      <c r="BV86" s="2" t="n"/>
      <c r="BW86" s="2" t="n"/>
      <c r="BX86" s="2" t="n"/>
      <c r="BY86" s="2" t="n"/>
      <c r="BZ86" s="2" t="n"/>
      <c r="CA86" s="2" t="n"/>
      <c r="CB86" s="2" t="n"/>
      <c r="CC86" s="2" t="n"/>
      <c r="CD86" s="2" t="n"/>
      <c r="CE86" s="2" t="n"/>
      <c r="CF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c r="AG87" s="2" t="n"/>
      <c r="AH87" s="2" t="n"/>
      <c r="AI87" s="2" t="n"/>
      <c r="AJ87" s="2" t="n"/>
      <c r="AK87" s="2" t="n"/>
      <c r="AL87" s="2" t="n"/>
      <c r="AM87" s="2" t="n"/>
      <c r="AN87" s="2" t="n"/>
      <c r="AO87" s="2" t="n"/>
      <c r="AP87" s="2" t="n"/>
      <c r="AQ87" s="2" t="n"/>
      <c r="AR87" s="2" t="n"/>
      <c r="AS87" s="2" t="n"/>
      <c r="AT87" s="2" t="n"/>
      <c r="AU87" s="2" t="n"/>
      <c r="AV87" s="2" t="n"/>
      <c r="AW87" s="2" t="n"/>
      <c r="AX87" s="2" t="n"/>
      <c r="AY87" s="2" t="n"/>
      <c r="AZ87" s="2" t="n"/>
      <c r="BA87" s="2" t="n"/>
      <c r="BB87" s="2" t="n"/>
      <c r="BC87" s="2" t="n"/>
      <c r="BD87" s="2" t="n"/>
      <c r="BE87" s="2" t="n"/>
      <c r="BF87" s="2" t="n"/>
      <c r="BG87" s="2" t="n"/>
      <c r="BH87" s="2" t="n"/>
      <c r="BI87" s="2" t="n"/>
      <c r="BJ87" s="2" t="n"/>
      <c r="BK87" s="2" t="n"/>
      <c r="BL87" s="2" t="n"/>
      <c r="BM87" s="2" t="n"/>
      <c r="BN87" s="2" t="n"/>
      <c r="BO87" s="2" t="n"/>
      <c r="BP87" s="2" t="n"/>
      <c r="BQ87" s="2" t="n"/>
      <c r="BR87" s="2" t="n"/>
      <c r="BS87" s="2" t="n"/>
      <c r="BT87" s="2" t="n"/>
      <c r="BU87" s="2" t="n"/>
      <c r="BV87" s="2" t="n"/>
      <c r="BW87" s="2" t="n"/>
      <c r="BX87" s="2" t="n"/>
      <c r="BY87" s="2" t="n"/>
      <c r="BZ87" s="2" t="n"/>
      <c r="CA87" s="2" t="n"/>
      <c r="CB87" s="2" t="n"/>
      <c r="CC87" s="2" t="n"/>
      <c r="CD87" s="2" t="n"/>
      <c r="CE87" s="2" t="n"/>
      <c r="CF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c r="AG88" s="2" t="n"/>
      <c r="AH88" s="2" t="n"/>
      <c r="AI88" s="2" t="n"/>
      <c r="AJ88" s="2" t="n"/>
      <c r="AK88" s="2" t="n"/>
      <c r="AL88" s="2" t="n"/>
      <c r="AM88" s="2" t="n"/>
      <c r="AN88" s="2" t="n"/>
      <c r="AO88" s="2" t="n"/>
      <c r="AP88" s="2" t="n"/>
      <c r="AQ88" s="2" t="n"/>
      <c r="AR88" s="2" t="n"/>
      <c r="AS88" s="2" t="n"/>
      <c r="AT88" s="2" t="n"/>
      <c r="AU88" s="2" t="n"/>
      <c r="AV88" s="2" t="n"/>
      <c r="AW88" s="2" t="n"/>
      <c r="AX88" s="2" t="n"/>
      <c r="AY88" s="2" t="n"/>
      <c r="AZ88" s="2" t="n"/>
      <c r="BA88" s="2" t="n"/>
      <c r="BB88" s="2" t="n"/>
      <c r="BC88" s="2" t="n"/>
      <c r="BD88" s="2" t="n"/>
      <c r="BE88" s="2" t="n"/>
      <c r="BF88" s="2" t="n"/>
      <c r="BG88" s="2" t="n"/>
      <c r="BH88" s="2" t="n"/>
      <c r="BI88" s="2" t="n"/>
      <c r="BJ88" s="2" t="n"/>
      <c r="BK88" s="2" t="n"/>
      <c r="BL88" s="2" t="n"/>
      <c r="BM88" s="2" t="n"/>
      <c r="BN88" s="2" t="n"/>
      <c r="BO88" s="2" t="n"/>
      <c r="BP88" s="2" t="n"/>
      <c r="BQ88" s="2" t="n"/>
      <c r="BR88" s="2" t="n"/>
      <c r="BS88" s="2" t="n"/>
      <c r="BT88" s="2" t="n"/>
      <c r="BU88" s="2" t="n"/>
      <c r="BV88" s="2" t="n"/>
      <c r="BW88" s="2" t="n"/>
      <c r="BX88" s="2" t="n"/>
      <c r="BY88" s="2" t="n"/>
      <c r="BZ88" s="2" t="n"/>
      <c r="CA88" s="2" t="n"/>
      <c r="CB88" s="2" t="n"/>
      <c r="CC88" s="2" t="n"/>
      <c r="CD88" s="2" t="n"/>
      <c r="CE88" s="2" t="n"/>
      <c r="CF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c r="AG89" s="2" t="n"/>
      <c r="AH89" s="2" t="n"/>
      <c r="AI89" s="2" t="n"/>
      <c r="AJ89" s="2" t="n"/>
      <c r="AK89" s="2" t="n"/>
      <c r="AL89" s="2" t="n"/>
      <c r="AM89" s="2" t="n"/>
      <c r="AN89" s="2" t="n"/>
      <c r="AO89" s="2" t="n"/>
      <c r="AP89" s="2" t="n"/>
      <c r="AQ89" s="2" t="n"/>
      <c r="AR89" s="2" t="n"/>
      <c r="AS89" s="2" t="n"/>
      <c r="AT89" s="2" t="n"/>
      <c r="AU89" s="2" t="n"/>
      <c r="AV89" s="2" t="n"/>
      <c r="AW89" s="2" t="n"/>
      <c r="AX89" s="2" t="n"/>
      <c r="AY89" s="2" t="n"/>
      <c r="AZ89" s="2" t="n"/>
      <c r="BA89" s="2" t="n"/>
      <c r="BB89" s="2" t="n"/>
      <c r="BC89" s="2" t="n"/>
      <c r="BD89" s="2" t="n"/>
      <c r="BE89" s="2" t="n"/>
      <c r="BF89" s="2" t="n"/>
      <c r="BG89" s="2" t="n"/>
      <c r="BH89" s="2" t="n"/>
      <c r="BI89" s="2" t="n"/>
      <c r="BJ89" s="2" t="n"/>
      <c r="BK89" s="2" t="n"/>
      <c r="BL89" s="2" t="n"/>
      <c r="BM89" s="2" t="n"/>
      <c r="BN89" s="2" t="n"/>
      <c r="BO89" s="2" t="n"/>
      <c r="BP89" s="2" t="n"/>
      <c r="BQ89" s="2" t="n"/>
      <c r="BR89" s="2" t="n"/>
      <c r="BS89" s="2" t="n"/>
      <c r="BT89" s="2" t="n"/>
      <c r="BU89" s="2" t="n"/>
      <c r="BV89" s="2" t="n"/>
      <c r="BW89" s="2" t="n"/>
      <c r="BX89" s="2" t="n"/>
      <c r="BY89" s="2" t="n"/>
      <c r="BZ89" s="2" t="n"/>
      <c r="CA89" s="2" t="n"/>
      <c r="CB89" s="2" t="n"/>
      <c r="CC89" s="2" t="n"/>
      <c r="CD89" s="2" t="n"/>
      <c r="CE89" s="2" t="n"/>
      <c r="CF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c r="AG90" s="2" t="n"/>
      <c r="AH90" s="2" t="n"/>
      <c r="AI90" s="2" t="n"/>
      <c r="AJ90" s="2" t="n"/>
      <c r="AK90" s="2" t="n"/>
      <c r="AL90" s="2" t="n"/>
      <c r="AM90" s="2" t="n"/>
      <c r="AN90" s="2" t="n"/>
      <c r="AO90" s="2" t="n"/>
      <c r="AP90" s="2" t="n"/>
      <c r="AQ90" s="2" t="n"/>
      <c r="AR90" s="2" t="n"/>
      <c r="AS90" s="2" t="n"/>
      <c r="AT90" s="2" t="n"/>
      <c r="AU90" s="2" t="n"/>
      <c r="AV90" s="2" t="n"/>
      <c r="AW90" s="2" t="n"/>
      <c r="AX90" s="2" t="n"/>
      <c r="AY90" s="2" t="n"/>
      <c r="AZ90" s="2" t="n"/>
      <c r="BA90" s="2" t="n"/>
      <c r="BB90" s="2" t="n"/>
      <c r="BC90" s="2" t="n"/>
      <c r="BD90" s="2" t="n"/>
      <c r="BE90" s="2" t="n"/>
      <c r="BF90" s="2" t="n"/>
      <c r="BG90" s="2" t="n"/>
      <c r="BH90" s="2" t="n"/>
      <c r="BI90" s="2" t="n"/>
      <c r="BJ90" s="2" t="n"/>
      <c r="BK90" s="2" t="n"/>
      <c r="BL90" s="2" t="n"/>
      <c r="BM90" s="2" t="n"/>
      <c r="BN90" s="2" t="n"/>
      <c r="BO90" s="2" t="n"/>
      <c r="BP90" s="2" t="n"/>
      <c r="BQ90" s="2" t="n"/>
      <c r="BR90" s="2" t="n"/>
      <c r="BS90" s="2" t="n"/>
      <c r="BT90" s="2" t="n"/>
      <c r="BU90" s="2" t="n"/>
      <c r="BV90" s="2" t="n"/>
      <c r="BW90" s="2" t="n"/>
      <c r="BX90" s="2" t="n"/>
      <c r="BY90" s="2" t="n"/>
      <c r="BZ90" s="2" t="n"/>
      <c r="CA90" s="2" t="n"/>
      <c r="CB90" s="2" t="n"/>
      <c r="CC90" s="2" t="n"/>
      <c r="CD90" s="2" t="n"/>
      <c r="CE90" s="2" t="n"/>
      <c r="CF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c r="AG91" s="2" t="n"/>
      <c r="AH91" s="2" t="n"/>
      <c r="AI91" s="2" t="n"/>
      <c r="AJ91" s="2" t="n"/>
      <c r="AK91" s="2" t="n"/>
      <c r="AL91" s="2" t="n"/>
      <c r="AM91" s="2" t="n"/>
      <c r="AN91" s="2" t="n"/>
      <c r="AO91" s="2" t="n"/>
      <c r="AP91" s="2" t="n"/>
      <c r="AQ91" s="2" t="n"/>
      <c r="AR91" s="2" t="n"/>
      <c r="AS91" s="2" t="n"/>
      <c r="AT91" s="2" t="n"/>
      <c r="AU91" s="2" t="n"/>
      <c r="AV91" s="2" t="n"/>
      <c r="AW91" s="2" t="n"/>
      <c r="AX91" s="2" t="n"/>
      <c r="AY91" s="2" t="n"/>
      <c r="AZ91" s="2" t="n"/>
      <c r="BA91" s="2" t="n"/>
      <c r="BB91" s="2" t="n"/>
      <c r="BC91" s="2" t="n"/>
      <c r="BD91" s="2" t="n"/>
      <c r="BE91" s="2" t="n"/>
      <c r="BF91" s="2" t="n"/>
      <c r="BG91" s="2" t="n"/>
      <c r="BH91" s="2" t="n"/>
      <c r="BI91" s="2" t="n"/>
      <c r="BJ91" s="2" t="n"/>
      <c r="BK91" s="2" t="n"/>
      <c r="BL91" s="2" t="n"/>
      <c r="BM91" s="2" t="n"/>
      <c r="BN91" s="2" t="n"/>
      <c r="BO91" s="2" t="n"/>
      <c r="BP91" s="2" t="n"/>
      <c r="BQ91" s="2" t="n"/>
      <c r="BR91" s="2" t="n"/>
      <c r="BS91" s="2" t="n"/>
      <c r="BT91" s="2" t="n"/>
      <c r="BU91" s="2" t="n"/>
      <c r="BV91" s="2" t="n"/>
      <c r="BW91" s="2" t="n"/>
      <c r="BX91" s="2" t="n"/>
      <c r="BY91" s="2" t="n"/>
      <c r="BZ91" s="2" t="n"/>
      <c r="CA91" s="2" t="n"/>
      <c r="CB91" s="2" t="n"/>
      <c r="CC91" s="2" t="n"/>
      <c r="CD91" s="2" t="n"/>
      <c r="CE91" s="2" t="n"/>
      <c r="CF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c r="AG92" s="2" t="n"/>
      <c r="AH92" s="2" t="n"/>
      <c r="AI92" s="2" t="n"/>
      <c r="AJ92" s="2" t="n"/>
      <c r="AK92" s="2" t="n"/>
      <c r="AL92" s="2" t="n"/>
      <c r="AM92" s="2" t="n"/>
      <c r="AN92" s="2" t="n"/>
      <c r="AO92" s="2" t="n"/>
      <c r="AP92" s="2" t="n"/>
      <c r="AQ92" s="2" t="n"/>
      <c r="AR92" s="2" t="n"/>
      <c r="AS92" s="2" t="n"/>
      <c r="AT92" s="2" t="n"/>
      <c r="AU92" s="2" t="n"/>
      <c r="AV92" s="2" t="n"/>
      <c r="AW92" s="2" t="n"/>
      <c r="AX92" s="2" t="n"/>
      <c r="AY92" s="2" t="n"/>
      <c r="AZ92" s="2" t="n"/>
      <c r="BA92" s="2" t="n"/>
      <c r="BB92" s="2" t="n"/>
      <c r="BC92" s="2" t="n"/>
      <c r="BD92" s="2" t="n"/>
      <c r="BE92" s="2" t="n"/>
      <c r="BF92" s="2" t="n"/>
      <c r="BG92" s="2" t="n"/>
      <c r="BH92" s="2" t="n"/>
      <c r="BI92" s="2" t="n"/>
      <c r="BJ92" s="2" t="n"/>
      <c r="BK92" s="2" t="n"/>
      <c r="BL92" s="2" t="n"/>
      <c r="BM92" s="2" t="n"/>
      <c r="BN92" s="2" t="n"/>
      <c r="BO92" s="2" t="n"/>
      <c r="BP92" s="2" t="n"/>
      <c r="BQ92" s="2" t="n"/>
      <c r="BR92" s="2" t="n"/>
      <c r="BS92" s="2" t="n"/>
      <c r="BT92" s="2" t="n"/>
      <c r="BU92" s="2" t="n"/>
      <c r="BV92" s="2" t="n"/>
      <c r="BW92" s="2" t="n"/>
      <c r="BX92" s="2" t="n"/>
      <c r="BY92" s="2" t="n"/>
      <c r="BZ92" s="2" t="n"/>
      <c r="CA92" s="2" t="n"/>
      <c r="CB92" s="2" t="n"/>
      <c r="CC92" s="2" t="n"/>
      <c r="CD92" s="2" t="n"/>
      <c r="CE92" s="2" t="n"/>
      <c r="CF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c r="AG93" s="2" t="n"/>
      <c r="AH93" s="2" t="n"/>
      <c r="AI93" s="2" t="n"/>
      <c r="AJ93" s="2" t="n"/>
      <c r="AK93" s="2" t="n"/>
      <c r="AL93" s="2" t="n"/>
      <c r="AM93" s="2" t="n"/>
      <c r="AN93" s="2" t="n"/>
      <c r="AO93" s="2" t="n"/>
      <c r="AP93" s="2" t="n"/>
      <c r="AQ93" s="2" t="n"/>
      <c r="AR93" s="2" t="n"/>
      <c r="AS93" s="2" t="n"/>
      <c r="AT93" s="2" t="n"/>
      <c r="AU93" s="2" t="n"/>
      <c r="AV93" s="2" t="n"/>
      <c r="AW93" s="2" t="n"/>
      <c r="AX93" s="2" t="n"/>
      <c r="AY93" s="2" t="n"/>
      <c r="AZ93" s="2" t="n"/>
      <c r="BA93" s="2" t="n"/>
      <c r="BB93" s="2" t="n"/>
      <c r="BC93" s="2" t="n"/>
      <c r="BD93" s="2" t="n"/>
      <c r="BE93" s="2" t="n"/>
      <c r="BF93" s="2" t="n"/>
      <c r="BG93" s="2" t="n"/>
      <c r="BH93" s="2" t="n"/>
      <c r="BI93" s="2" t="n"/>
      <c r="BJ93" s="2" t="n"/>
      <c r="BK93" s="2" t="n"/>
      <c r="BL93" s="2" t="n"/>
      <c r="BM93" s="2" t="n"/>
      <c r="BN93" s="2" t="n"/>
      <c r="BO93" s="2" t="n"/>
      <c r="BP93" s="2" t="n"/>
      <c r="BQ93" s="2" t="n"/>
      <c r="BR93" s="2" t="n"/>
      <c r="BS93" s="2" t="n"/>
      <c r="BT93" s="2" t="n"/>
      <c r="BU93" s="2" t="n"/>
      <c r="BV93" s="2" t="n"/>
      <c r="BW93" s="2" t="n"/>
      <c r="BX93" s="2" t="n"/>
      <c r="BY93" s="2" t="n"/>
      <c r="BZ93" s="2" t="n"/>
      <c r="CA93" s="2" t="n"/>
      <c r="CB93" s="2" t="n"/>
      <c r="CC93" s="2" t="n"/>
      <c r="CD93" s="2" t="n"/>
      <c r="CE93" s="2" t="n"/>
      <c r="CF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c r="AG94" s="2" t="n"/>
      <c r="AH94" s="2" t="n"/>
      <c r="AI94" s="2" t="n"/>
      <c r="AJ94" s="2" t="n"/>
      <c r="AK94" s="2" t="n"/>
      <c r="AL94" s="2" t="n"/>
      <c r="AM94" s="2" t="n"/>
      <c r="AN94" s="2" t="n"/>
      <c r="AO94" s="2" t="n"/>
      <c r="AP94" s="2" t="n"/>
      <c r="AQ94" s="2" t="n"/>
      <c r="AR94" s="2" t="n"/>
      <c r="AS94" s="2" t="n"/>
      <c r="AT94" s="2" t="n"/>
      <c r="AU94" s="2" t="n"/>
      <c r="AV94" s="2" t="n"/>
      <c r="AW94" s="2" t="n"/>
      <c r="AX94" s="2" t="n"/>
      <c r="AY94" s="2" t="n"/>
      <c r="AZ94" s="2" t="n"/>
      <c r="BA94" s="2" t="n"/>
      <c r="BB94" s="2" t="n"/>
      <c r="BC94" s="2" t="n"/>
      <c r="BD94" s="2" t="n"/>
      <c r="BE94" s="2" t="n"/>
      <c r="BF94" s="2" t="n"/>
      <c r="BG94" s="2" t="n"/>
      <c r="BH94" s="2" t="n"/>
      <c r="BI94" s="2" t="n"/>
      <c r="BJ94" s="2" t="n"/>
      <c r="BK94" s="2" t="n"/>
      <c r="BL94" s="2" t="n"/>
      <c r="BM94" s="2" t="n"/>
      <c r="BN94" s="2" t="n"/>
      <c r="BO94" s="2" t="n"/>
      <c r="BP94" s="2" t="n"/>
      <c r="BQ94" s="2" t="n"/>
      <c r="BR94" s="2" t="n"/>
      <c r="BS94" s="2" t="n"/>
      <c r="BT94" s="2" t="n"/>
      <c r="BU94" s="2" t="n"/>
      <c r="BV94" s="2" t="n"/>
      <c r="BW94" s="2" t="n"/>
      <c r="BX94" s="2" t="n"/>
      <c r="BY94" s="2" t="n"/>
      <c r="BZ94" s="2" t="n"/>
      <c r="CA94" s="2" t="n"/>
      <c r="CB94" s="2" t="n"/>
      <c r="CC94" s="2" t="n"/>
      <c r="CD94" s="2" t="n"/>
      <c r="CE94" s="2" t="n"/>
      <c r="CF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c r="AG95" s="2" t="n"/>
      <c r="AH95" s="2" t="n"/>
      <c r="AI95" s="2" t="n"/>
      <c r="AJ95" s="2" t="n"/>
      <c r="AK95" s="2" t="n"/>
      <c r="AL95" s="2" t="n"/>
      <c r="AM95" s="2" t="n"/>
      <c r="AN95" s="2" t="n"/>
      <c r="AO95" s="2" t="n"/>
      <c r="AP95" s="2" t="n"/>
      <c r="AQ95" s="2" t="n"/>
      <c r="AR95" s="2" t="n"/>
      <c r="AS95" s="2" t="n"/>
      <c r="AT95" s="2" t="n"/>
      <c r="AU95" s="2" t="n"/>
      <c r="AV95" s="2" t="n"/>
      <c r="AW95" s="2" t="n"/>
      <c r="AX95" s="2" t="n"/>
      <c r="AY95" s="2" t="n"/>
      <c r="AZ95" s="2" t="n"/>
      <c r="BA95" s="2" t="n"/>
      <c r="BB95" s="2" t="n"/>
      <c r="BC95" s="2" t="n"/>
      <c r="BD95" s="2" t="n"/>
      <c r="BE95" s="2" t="n"/>
      <c r="BF95" s="2" t="n"/>
      <c r="BG95" s="2" t="n"/>
      <c r="BH95" s="2" t="n"/>
      <c r="BI95" s="2" t="n"/>
      <c r="BJ95" s="2" t="n"/>
      <c r="BK95" s="2" t="n"/>
      <c r="BL95" s="2" t="n"/>
      <c r="BM95" s="2" t="n"/>
      <c r="BN95" s="2" t="n"/>
      <c r="BO95" s="2" t="n"/>
      <c r="BP95" s="2" t="n"/>
      <c r="BQ95" s="2" t="n"/>
      <c r="BR95" s="2" t="n"/>
      <c r="BS95" s="2" t="n"/>
      <c r="BT95" s="2" t="n"/>
      <c r="BU95" s="2" t="n"/>
      <c r="BV95" s="2" t="n"/>
      <c r="BW95" s="2" t="n"/>
      <c r="BX95" s="2" t="n"/>
      <c r="BY95" s="2" t="n"/>
      <c r="BZ95" s="2" t="n"/>
      <c r="CA95" s="2" t="n"/>
      <c r="CB95" s="2" t="n"/>
      <c r="CC95" s="2" t="n"/>
      <c r="CD95" s="2" t="n"/>
      <c r="CE95" s="2" t="n"/>
      <c r="CF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c r="AG96" s="2" t="n"/>
      <c r="AH96" s="2" t="n"/>
      <c r="AI96" s="2" t="n"/>
      <c r="AJ96" s="2" t="n"/>
      <c r="AK96" s="2" t="n"/>
      <c r="AL96" s="2" t="n"/>
      <c r="AM96" s="2" t="n"/>
      <c r="AN96" s="2" t="n"/>
      <c r="AO96" s="2" t="n"/>
      <c r="AP96" s="2" t="n"/>
      <c r="AQ96" s="2" t="n"/>
      <c r="AR96" s="2" t="n"/>
      <c r="AS96" s="2" t="n"/>
      <c r="AT96" s="2" t="n"/>
      <c r="AU96" s="2" t="n"/>
      <c r="AV96" s="2" t="n"/>
      <c r="AW96" s="2" t="n"/>
      <c r="AX96" s="2" t="n"/>
      <c r="AY96" s="2" t="n"/>
      <c r="AZ96" s="2" t="n"/>
      <c r="BA96" s="2" t="n"/>
      <c r="BB96" s="2" t="n"/>
      <c r="BC96" s="2" t="n"/>
      <c r="BD96" s="2" t="n"/>
      <c r="BE96" s="2" t="n"/>
      <c r="BF96" s="2" t="n"/>
      <c r="BG96" s="2" t="n"/>
      <c r="BH96" s="2" t="n"/>
      <c r="BI96" s="2" t="n"/>
      <c r="BJ96" s="2" t="n"/>
      <c r="BK96" s="2" t="n"/>
      <c r="BL96" s="2" t="n"/>
      <c r="BM96" s="2" t="n"/>
      <c r="BN96" s="2" t="n"/>
      <c r="BO96" s="2" t="n"/>
      <c r="BP96" s="2" t="n"/>
      <c r="BQ96" s="2" t="n"/>
      <c r="BR96" s="2" t="n"/>
      <c r="BS96" s="2" t="n"/>
      <c r="BT96" s="2" t="n"/>
      <c r="BU96" s="2" t="n"/>
      <c r="BV96" s="2" t="n"/>
      <c r="BW96" s="2" t="n"/>
      <c r="BX96" s="2" t="n"/>
      <c r="BY96" s="2" t="n"/>
      <c r="BZ96" s="2" t="n"/>
      <c r="CA96" s="2" t="n"/>
      <c r="CB96" s="2" t="n"/>
      <c r="CC96" s="2" t="n"/>
      <c r="CD96" s="2" t="n"/>
      <c r="CE96" s="2" t="n"/>
      <c r="CF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c r="AG97" s="2" t="n"/>
      <c r="AH97" s="2" t="n"/>
      <c r="AI97" s="2" t="n"/>
      <c r="AJ97" s="2" t="n"/>
      <c r="AK97" s="2" t="n"/>
      <c r="AL97" s="2" t="n"/>
      <c r="AM97" s="2" t="n"/>
      <c r="AN97" s="2" t="n"/>
      <c r="AO97" s="2" t="n"/>
      <c r="AP97" s="2" t="n"/>
      <c r="AQ97" s="2" t="n"/>
      <c r="AR97" s="2" t="n"/>
      <c r="AS97" s="2" t="n"/>
      <c r="AT97" s="2" t="n"/>
      <c r="AU97" s="2" t="n"/>
      <c r="AV97" s="2" t="n"/>
      <c r="AW97" s="2" t="n"/>
      <c r="AX97" s="2" t="n"/>
      <c r="AY97" s="2" t="n"/>
      <c r="AZ97" s="2" t="n"/>
      <c r="BA97" s="2" t="n"/>
      <c r="BB97" s="2" t="n"/>
      <c r="BC97" s="2" t="n"/>
      <c r="BD97" s="2" t="n"/>
      <c r="BE97" s="2" t="n"/>
      <c r="BF97" s="2" t="n"/>
      <c r="BG97" s="2" t="n"/>
      <c r="BH97" s="2" t="n"/>
      <c r="BI97" s="2" t="n"/>
      <c r="BJ97" s="2" t="n"/>
      <c r="BK97" s="2" t="n"/>
      <c r="BL97" s="2" t="n"/>
      <c r="BM97" s="2" t="n"/>
      <c r="BN97" s="2" t="n"/>
      <c r="BO97" s="2" t="n"/>
      <c r="BP97" s="2" t="n"/>
      <c r="BQ97" s="2" t="n"/>
      <c r="BR97" s="2" t="n"/>
      <c r="BS97" s="2" t="n"/>
      <c r="BT97" s="2" t="n"/>
      <c r="BU97" s="2" t="n"/>
      <c r="BV97" s="2" t="n"/>
      <c r="BW97" s="2" t="n"/>
      <c r="BX97" s="2" t="n"/>
      <c r="BY97" s="2" t="n"/>
      <c r="BZ97" s="2" t="n"/>
      <c r="CA97" s="2" t="n"/>
      <c r="CB97" s="2" t="n"/>
      <c r="CC97" s="2" t="n"/>
      <c r="CD97" s="2" t="n"/>
      <c r="CE97" s="2" t="n"/>
      <c r="CF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c r="AG98" s="2" t="n"/>
      <c r="AH98" s="2" t="n"/>
      <c r="AI98" s="2" t="n"/>
      <c r="AJ98" s="2" t="n"/>
      <c r="AK98" s="2" t="n"/>
      <c r="AL98" s="2" t="n"/>
      <c r="AM98" s="2" t="n"/>
      <c r="AN98" s="2" t="n"/>
      <c r="AO98" s="2" t="n"/>
      <c r="AP98" s="2" t="n"/>
      <c r="AQ98" s="2" t="n"/>
      <c r="AR98" s="2" t="n"/>
      <c r="AS98" s="2" t="n"/>
      <c r="AT98" s="2" t="n"/>
      <c r="AU98" s="2" t="n"/>
      <c r="AV98" s="2" t="n"/>
      <c r="AW98" s="2" t="n"/>
      <c r="AX98" s="2" t="n"/>
      <c r="AY98" s="2" t="n"/>
      <c r="AZ98" s="2" t="n"/>
      <c r="BA98" s="2" t="n"/>
      <c r="BB98" s="2" t="n"/>
      <c r="BC98" s="2" t="n"/>
      <c r="BD98" s="2" t="n"/>
      <c r="BE98" s="2" t="n"/>
      <c r="BF98" s="2" t="n"/>
      <c r="BG98" s="2" t="n"/>
      <c r="BH98" s="2" t="n"/>
      <c r="BI98" s="2" t="n"/>
      <c r="BJ98" s="2" t="n"/>
      <c r="BK98" s="2" t="n"/>
      <c r="BL98" s="2" t="n"/>
      <c r="BM98" s="2" t="n"/>
      <c r="BN98" s="2" t="n"/>
      <c r="BO98" s="2" t="n"/>
      <c r="BP98" s="2" t="n"/>
      <c r="BQ98" s="2" t="n"/>
      <c r="BR98" s="2" t="n"/>
      <c r="BS98" s="2" t="n"/>
      <c r="BT98" s="2" t="n"/>
      <c r="BU98" s="2" t="n"/>
      <c r="BV98" s="2" t="n"/>
      <c r="BW98" s="2" t="n"/>
      <c r="BX98" s="2" t="n"/>
      <c r="BY98" s="2" t="n"/>
      <c r="BZ98" s="2" t="n"/>
      <c r="CA98" s="2" t="n"/>
      <c r="CB98" s="2" t="n"/>
      <c r="CC98" s="2" t="n"/>
      <c r="CD98" s="2" t="n"/>
      <c r="CE98" s="2" t="n"/>
      <c r="CF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c r="AG99" s="2" t="n"/>
      <c r="AH99" s="2" t="n"/>
      <c r="AI99" s="2" t="n"/>
      <c r="AJ99" s="2" t="n"/>
      <c r="AK99" s="2" t="n"/>
      <c r="AL99" s="2" t="n"/>
      <c r="AM99" s="2" t="n"/>
      <c r="AN99" s="2" t="n"/>
      <c r="AO99" s="2" t="n"/>
      <c r="AP99" s="2" t="n"/>
      <c r="AQ99" s="2" t="n"/>
      <c r="AR99" s="2" t="n"/>
      <c r="AS99" s="2" t="n"/>
      <c r="AT99" s="2" t="n"/>
      <c r="AU99" s="2" t="n"/>
      <c r="AV99" s="2" t="n"/>
      <c r="AW99" s="2" t="n"/>
      <c r="AX99" s="2" t="n"/>
      <c r="AY99" s="2" t="n"/>
      <c r="AZ99" s="2" t="n"/>
      <c r="BA99" s="2" t="n"/>
      <c r="BB99" s="2" t="n"/>
      <c r="BC99" s="2" t="n"/>
      <c r="BD99" s="2" t="n"/>
      <c r="BE99" s="2" t="n"/>
      <c r="BF99" s="2" t="n"/>
      <c r="BG99" s="2" t="n"/>
      <c r="BH99" s="2" t="n"/>
      <c r="BI99" s="2" t="n"/>
      <c r="BJ99" s="2" t="n"/>
      <c r="BK99" s="2" t="n"/>
      <c r="BL99" s="2" t="n"/>
      <c r="BM99" s="2" t="n"/>
      <c r="BN99" s="2" t="n"/>
      <c r="BO99" s="2" t="n"/>
      <c r="BP99" s="2" t="n"/>
      <c r="BQ99" s="2" t="n"/>
      <c r="BR99" s="2" t="n"/>
      <c r="BS99" s="2" t="n"/>
      <c r="BT99" s="2" t="n"/>
      <c r="BU99" s="2" t="n"/>
      <c r="BV99" s="2" t="n"/>
      <c r="BW99" s="2" t="n"/>
      <c r="BX99" s="2" t="n"/>
      <c r="BY99" s="2" t="n"/>
      <c r="BZ99" s="2" t="n"/>
      <c r="CA99" s="2" t="n"/>
      <c r="CB99" s="2" t="n"/>
      <c r="CC99" s="2" t="n"/>
      <c r="CD99" s="2" t="n"/>
      <c r="CE99" s="2" t="n"/>
      <c r="CF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c r="AG100" s="2" t="n"/>
      <c r="AH100" s="2" t="n"/>
      <c r="AI100" s="2" t="n"/>
      <c r="AJ100" s="2" t="n"/>
      <c r="AK100" s="2" t="n"/>
      <c r="AL100" s="2" t="n"/>
      <c r="AM100" s="2" t="n"/>
      <c r="AN100" s="2" t="n"/>
      <c r="AO100" s="2" t="n"/>
      <c r="AP100" s="2" t="n"/>
      <c r="AQ100" s="2" t="n"/>
      <c r="AR100" s="2" t="n"/>
      <c r="AS100" s="2" t="n"/>
      <c r="AT100" s="2" t="n"/>
      <c r="AU100" s="2" t="n"/>
      <c r="AV100" s="2" t="n"/>
      <c r="AW100" s="2" t="n"/>
      <c r="AX100" s="2" t="n"/>
      <c r="AY100" s="2" t="n"/>
      <c r="AZ100" s="2" t="n"/>
      <c r="BA100" s="2" t="n"/>
      <c r="BB100" s="2" t="n"/>
      <c r="BC100" s="2" t="n"/>
      <c r="BD100" s="2" t="n"/>
      <c r="BE100" s="2" t="n"/>
      <c r="BF100" s="2" t="n"/>
      <c r="BG100" s="2" t="n"/>
      <c r="BH100" s="2" t="n"/>
      <c r="BI100" s="2" t="n"/>
      <c r="BJ100" s="2" t="n"/>
      <c r="BK100" s="2" t="n"/>
      <c r="BL100" s="2" t="n"/>
      <c r="BM100" s="2" t="n"/>
      <c r="BN100" s="2" t="n"/>
      <c r="BO100" s="2" t="n"/>
      <c r="BP100" s="2" t="n"/>
      <c r="BQ100" s="2" t="n"/>
      <c r="BR100" s="2" t="n"/>
      <c r="BS100" s="2" t="n"/>
      <c r="BT100" s="2" t="n"/>
      <c r="BU100" s="2" t="n"/>
      <c r="BV100" s="2" t="n"/>
      <c r="BW100" s="2" t="n"/>
      <c r="BX100" s="2" t="n"/>
      <c r="BY100" s="2" t="n"/>
      <c r="BZ100" s="2" t="n"/>
      <c r="CA100" s="2" t="n"/>
      <c r="CB100" s="2" t="n"/>
      <c r="CC100" s="2" t="n"/>
      <c r="CD100" s="2" t="n"/>
      <c r="CE100" s="2" t="n"/>
      <c r="CF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c r="AG101" s="2" t="n"/>
      <c r="AH101" s="2" t="n"/>
      <c r="AI101" s="2" t="n"/>
      <c r="AJ101" s="2" t="n"/>
      <c r="AK101" s="2" t="n"/>
      <c r="AL101" s="2" t="n"/>
      <c r="AM101" s="2" t="n"/>
      <c r="AN101" s="2" t="n"/>
      <c r="AO101" s="2" t="n"/>
      <c r="AP101" s="2" t="n"/>
      <c r="AQ101" s="2" t="n"/>
      <c r="AR101" s="2" t="n"/>
      <c r="AS101" s="2" t="n"/>
      <c r="AT101" s="2" t="n"/>
      <c r="AU101" s="2" t="n"/>
      <c r="AV101" s="2" t="n"/>
      <c r="AW101" s="2" t="n"/>
      <c r="AX101" s="2" t="n"/>
      <c r="AY101" s="2" t="n"/>
      <c r="AZ101" s="2" t="n"/>
      <c r="BA101" s="2" t="n"/>
      <c r="BB101" s="2" t="n"/>
      <c r="BC101" s="2" t="n"/>
      <c r="BD101" s="2" t="n"/>
      <c r="BE101" s="2" t="n"/>
      <c r="BF101" s="2" t="n"/>
      <c r="BG101" s="2" t="n"/>
      <c r="BH101" s="2" t="n"/>
      <c r="BI101" s="2" t="n"/>
      <c r="BJ101" s="2" t="n"/>
      <c r="BK101" s="2" t="n"/>
      <c r="BL101" s="2" t="n"/>
      <c r="BM101" s="2" t="n"/>
      <c r="BN101" s="2" t="n"/>
      <c r="BO101" s="2" t="n"/>
      <c r="BP101" s="2" t="n"/>
      <c r="BQ101" s="2" t="n"/>
      <c r="BR101" s="2" t="n"/>
      <c r="BS101" s="2" t="n"/>
      <c r="BT101" s="2" t="n"/>
      <c r="BU101" s="2" t="n"/>
      <c r="BV101" s="2" t="n"/>
      <c r="BW101" s="2" t="n"/>
      <c r="BX101" s="2" t="n"/>
      <c r="BY101" s="2" t="n"/>
      <c r="BZ101" s="2" t="n"/>
      <c r="CA101" s="2" t="n"/>
      <c r="CB101" s="2" t="n"/>
      <c r="CC101" s="2" t="n"/>
      <c r="CD101" s="2" t="n"/>
      <c r="CE101" s="2" t="n"/>
      <c r="CF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c r="AG102" s="2" t="n"/>
      <c r="AH102" s="2" t="n"/>
      <c r="AI102" s="2" t="n"/>
      <c r="AJ102" s="2" t="n"/>
      <c r="AK102" s="2" t="n"/>
      <c r="AL102" s="2" t="n"/>
      <c r="AM102" s="2" t="n"/>
      <c r="AN102" s="2" t="n"/>
      <c r="AO102" s="2" t="n"/>
      <c r="AP102" s="2" t="n"/>
      <c r="AQ102" s="2" t="n"/>
      <c r="AR102" s="2" t="n"/>
      <c r="AS102" s="2" t="n"/>
      <c r="AT102" s="2" t="n"/>
      <c r="AU102" s="2" t="n"/>
      <c r="AV102" s="2" t="n"/>
      <c r="AW102" s="2" t="n"/>
      <c r="AX102" s="2" t="n"/>
      <c r="AY102" s="2" t="n"/>
      <c r="AZ102" s="2" t="n"/>
      <c r="BA102" s="2" t="n"/>
      <c r="BB102" s="2" t="n"/>
      <c r="BC102" s="2" t="n"/>
      <c r="BD102" s="2" t="n"/>
      <c r="BE102" s="2" t="n"/>
      <c r="BF102" s="2" t="n"/>
      <c r="BG102" s="2" t="n"/>
      <c r="BH102" s="2" t="n"/>
      <c r="BI102" s="2" t="n"/>
      <c r="BJ102" s="2" t="n"/>
      <c r="BK102" s="2" t="n"/>
      <c r="BL102" s="2" t="n"/>
      <c r="BM102" s="2" t="n"/>
      <c r="BN102" s="2" t="n"/>
      <c r="BO102" s="2" t="n"/>
      <c r="BP102" s="2" t="n"/>
      <c r="BQ102" s="2" t="n"/>
      <c r="BR102" s="2" t="n"/>
      <c r="BS102" s="2" t="n"/>
      <c r="BT102" s="2" t="n"/>
      <c r="BU102" s="2" t="n"/>
      <c r="BV102" s="2" t="n"/>
      <c r="BW102" s="2" t="n"/>
      <c r="BX102" s="2" t="n"/>
      <c r="BY102" s="2" t="n"/>
      <c r="BZ102" s="2" t="n"/>
      <c r="CA102" s="2" t="n"/>
      <c r="CB102" s="2" t="n"/>
      <c r="CC102" s="2" t="n"/>
      <c r="CD102" s="2" t="n"/>
      <c r="CE102" s="2" t="n"/>
      <c r="CF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c r="AG103" s="2" t="n"/>
      <c r="AH103" s="2" t="n"/>
      <c r="AI103" s="2" t="n"/>
      <c r="AJ103" s="2" t="n"/>
      <c r="AK103" s="2" t="n"/>
      <c r="AL103" s="2" t="n"/>
      <c r="AM103" s="2" t="n"/>
      <c r="AN103" s="2" t="n"/>
      <c r="AO103" s="2" t="n"/>
      <c r="AP103" s="2" t="n"/>
      <c r="AQ103" s="2" t="n"/>
      <c r="AR103" s="2" t="n"/>
      <c r="AS103" s="2" t="n"/>
      <c r="AT103" s="2" t="n"/>
      <c r="AU103" s="2" t="n"/>
      <c r="AV103" s="2" t="n"/>
      <c r="AW103" s="2" t="n"/>
      <c r="AX103" s="2" t="n"/>
      <c r="AY103" s="2" t="n"/>
      <c r="AZ103" s="2" t="n"/>
      <c r="BA103" s="2" t="n"/>
      <c r="BB103" s="2" t="n"/>
      <c r="BC103" s="2" t="n"/>
      <c r="BD103" s="2" t="n"/>
      <c r="BE103" s="2" t="n"/>
      <c r="BF103" s="2" t="n"/>
      <c r="BG103" s="2" t="n"/>
      <c r="BH103" s="2" t="n"/>
      <c r="BI103" s="2" t="n"/>
      <c r="BJ103" s="2" t="n"/>
      <c r="BK103" s="2" t="n"/>
      <c r="BL103" s="2" t="n"/>
      <c r="BM103" s="2" t="n"/>
      <c r="BN103" s="2" t="n"/>
      <c r="BO103" s="2" t="n"/>
      <c r="BP103" s="2" t="n"/>
      <c r="BQ103" s="2" t="n"/>
      <c r="BR103" s="2" t="n"/>
      <c r="BS103" s="2" t="n"/>
      <c r="BT103" s="2" t="n"/>
      <c r="BU103" s="2" t="n"/>
      <c r="BV103" s="2" t="n"/>
      <c r="BW103" s="2" t="n"/>
      <c r="BX103" s="2" t="n"/>
      <c r="BY103" s="2" t="n"/>
      <c r="BZ103" s="2" t="n"/>
      <c r="CA103" s="2" t="n"/>
      <c r="CB103" s="2" t="n"/>
      <c r="CC103" s="2" t="n"/>
      <c r="CD103" s="2" t="n"/>
      <c r="CE103" s="2" t="n"/>
      <c r="CF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c r="AG104" s="2" t="n"/>
      <c r="AH104" s="2" t="n"/>
      <c r="AI104" s="2" t="n"/>
      <c r="AJ104" s="2" t="n"/>
      <c r="AK104" s="2" t="n"/>
      <c r="AL104" s="2" t="n"/>
      <c r="AM104" s="2" t="n"/>
      <c r="AN104" s="2" t="n"/>
      <c r="AO104" s="2" t="n"/>
      <c r="AP104" s="2" t="n"/>
      <c r="AQ104" s="2" t="n"/>
      <c r="AR104" s="2" t="n"/>
      <c r="AS104" s="2" t="n"/>
      <c r="AT104" s="2" t="n"/>
      <c r="AU104" s="2" t="n"/>
      <c r="AV104" s="2" t="n"/>
      <c r="AW104" s="2" t="n"/>
      <c r="AX104" s="2" t="n"/>
      <c r="AY104" s="2" t="n"/>
      <c r="AZ104" s="2" t="n"/>
      <c r="BA104" s="2" t="n"/>
      <c r="BB104" s="2" t="n"/>
      <c r="BC104" s="2" t="n"/>
      <c r="BD104" s="2" t="n"/>
      <c r="BE104" s="2" t="n"/>
      <c r="BF104" s="2" t="n"/>
      <c r="BG104" s="2" t="n"/>
      <c r="BH104" s="2" t="n"/>
      <c r="BI104" s="2" t="n"/>
      <c r="BJ104" s="2" t="n"/>
      <c r="BK104" s="2" t="n"/>
      <c r="BL104" s="2" t="n"/>
      <c r="BM104" s="2" t="n"/>
      <c r="BN104" s="2" t="n"/>
      <c r="BO104" s="2" t="n"/>
      <c r="BP104" s="2" t="n"/>
      <c r="BQ104" s="2" t="n"/>
      <c r="BR104" s="2" t="n"/>
      <c r="BS104" s="2" t="n"/>
      <c r="BT104" s="2" t="n"/>
      <c r="BU104" s="2" t="n"/>
      <c r="BV104" s="2" t="n"/>
      <c r="BW104" s="2" t="n"/>
      <c r="BX104" s="2" t="n"/>
      <c r="BY104" s="2" t="n"/>
      <c r="BZ104" s="2" t="n"/>
      <c r="CA104" s="2" t="n"/>
      <c r="CB104" s="2" t="n"/>
      <c r="CC104" s="2" t="n"/>
      <c r="CD104" s="2" t="n"/>
      <c r="CE104" s="2" t="n"/>
      <c r="CF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c r="AG105" s="2" t="n"/>
      <c r="AH105" s="2" t="n"/>
      <c r="AI105" s="2" t="n"/>
      <c r="AJ105" s="2" t="n"/>
      <c r="AK105" s="2" t="n"/>
      <c r="AL105" s="2" t="n"/>
      <c r="AM105" s="2" t="n"/>
      <c r="AN105" s="2" t="n"/>
      <c r="AO105" s="2" t="n"/>
      <c r="AP105" s="2" t="n"/>
      <c r="AQ105" s="2" t="n"/>
      <c r="AR105" s="2" t="n"/>
      <c r="AS105" s="2" t="n"/>
      <c r="AT105" s="2" t="n"/>
      <c r="AU105" s="2" t="n"/>
      <c r="AV105" s="2" t="n"/>
      <c r="AW105" s="2" t="n"/>
      <c r="AX105" s="2" t="n"/>
      <c r="AY105" s="2" t="n"/>
      <c r="AZ105" s="2" t="n"/>
      <c r="BA105" s="2" t="n"/>
      <c r="BB105" s="2" t="n"/>
      <c r="BC105" s="2" t="n"/>
      <c r="BD105" s="2" t="n"/>
      <c r="BE105" s="2" t="n"/>
      <c r="BF105" s="2" t="n"/>
      <c r="BG105" s="2" t="n"/>
      <c r="BH105" s="2" t="n"/>
      <c r="BI105" s="2" t="n"/>
      <c r="BJ105" s="2" t="n"/>
      <c r="BK105" s="2" t="n"/>
      <c r="BL105" s="2" t="n"/>
      <c r="BM105" s="2" t="n"/>
      <c r="BN105" s="2" t="n"/>
      <c r="BO105" s="2" t="n"/>
      <c r="BP105" s="2" t="n"/>
      <c r="BQ105" s="2" t="n"/>
      <c r="BR105" s="2" t="n"/>
      <c r="BS105" s="2" t="n"/>
      <c r="BT105" s="2" t="n"/>
      <c r="BU105" s="2" t="n"/>
      <c r="BV105" s="2" t="n"/>
      <c r="BW105" s="2" t="n"/>
      <c r="BX105" s="2" t="n"/>
      <c r="BY105" s="2" t="n"/>
      <c r="BZ105" s="2" t="n"/>
      <c r="CA105" s="2" t="n"/>
      <c r="CB105" s="2" t="n"/>
      <c r="CC105" s="2" t="n"/>
      <c r="CD105" s="2" t="n"/>
      <c r="CE105" s="2" t="n"/>
      <c r="CF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c r="AG106" s="2" t="n"/>
      <c r="AH106" s="2" t="n"/>
      <c r="AI106" s="2" t="n"/>
      <c r="AJ106" s="2" t="n"/>
      <c r="AK106" s="2" t="n"/>
      <c r="AL106" s="2" t="n"/>
      <c r="AM106" s="2" t="n"/>
      <c r="AN106" s="2" t="n"/>
      <c r="AO106" s="2" t="n"/>
      <c r="AP106" s="2" t="n"/>
      <c r="AQ106" s="2" t="n"/>
      <c r="AR106" s="2" t="n"/>
      <c r="AS106" s="2" t="n"/>
      <c r="AT106" s="2" t="n"/>
      <c r="AU106" s="2" t="n"/>
      <c r="AV106" s="2" t="n"/>
      <c r="AW106" s="2" t="n"/>
      <c r="AX106" s="2" t="n"/>
      <c r="AY106" s="2" t="n"/>
      <c r="AZ106" s="2" t="n"/>
      <c r="BA106" s="2" t="n"/>
      <c r="BB106" s="2" t="n"/>
      <c r="BC106" s="2" t="n"/>
      <c r="BD106" s="2" t="n"/>
      <c r="BE106" s="2" t="n"/>
      <c r="BF106" s="2" t="n"/>
      <c r="BG106" s="2" t="n"/>
      <c r="BH106" s="2" t="n"/>
      <c r="BI106" s="2" t="n"/>
      <c r="BJ106" s="2" t="n"/>
      <c r="BK106" s="2" t="n"/>
      <c r="BL106" s="2" t="n"/>
      <c r="BM106" s="2" t="n"/>
      <c r="BN106" s="2" t="n"/>
      <c r="BO106" s="2" t="n"/>
      <c r="BP106" s="2" t="n"/>
      <c r="BQ106" s="2" t="n"/>
      <c r="BR106" s="2" t="n"/>
      <c r="BS106" s="2" t="n"/>
      <c r="BT106" s="2" t="n"/>
      <c r="BU106" s="2" t="n"/>
      <c r="BV106" s="2" t="n"/>
      <c r="BW106" s="2" t="n"/>
      <c r="BX106" s="2" t="n"/>
      <c r="BY106" s="2" t="n"/>
      <c r="BZ106" s="2" t="n"/>
      <c r="CA106" s="2" t="n"/>
      <c r="CB106" s="2" t="n"/>
      <c r="CC106" s="2" t="n"/>
      <c r="CD106" s="2" t="n"/>
      <c r="CE106" s="2" t="n"/>
      <c r="CF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c r="AG107" s="2" t="n"/>
      <c r="AH107" s="2" t="n"/>
      <c r="AI107" s="2" t="n"/>
      <c r="AJ107" s="2" t="n"/>
      <c r="AK107" s="2" t="n"/>
      <c r="AL107" s="2" t="n"/>
      <c r="AM107" s="2" t="n"/>
      <c r="AN107" s="2" t="n"/>
      <c r="AO107" s="2" t="n"/>
      <c r="AP107" s="2" t="n"/>
      <c r="AQ107" s="2" t="n"/>
      <c r="AR107" s="2" t="n"/>
      <c r="AS107" s="2" t="n"/>
      <c r="AT107" s="2" t="n"/>
      <c r="AU107" s="2" t="n"/>
      <c r="AV107" s="2" t="n"/>
      <c r="AW107" s="2" t="n"/>
      <c r="AX107" s="2" t="n"/>
      <c r="AY107" s="2" t="n"/>
      <c r="AZ107" s="2" t="n"/>
      <c r="BA107" s="2" t="n"/>
      <c r="BB107" s="2" t="n"/>
      <c r="BC107" s="2" t="n"/>
      <c r="BD107" s="2" t="n"/>
      <c r="BE107" s="2" t="n"/>
      <c r="BF107" s="2" t="n"/>
      <c r="BG107" s="2" t="n"/>
      <c r="BH107" s="2" t="n"/>
      <c r="BI107" s="2" t="n"/>
      <c r="BJ107" s="2" t="n"/>
      <c r="BK107" s="2" t="n"/>
      <c r="BL107" s="2" t="n"/>
      <c r="BM107" s="2" t="n"/>
      <c r="BN107" s="2" t="n"/>
      <c r="BO107" s="2" t="n"/>
      <c r="BP107" s="2" t="n"/>
      <c r="BQ107" s="2" t="n"/>
      <c r="BR107" s="2" t="n"/>
      <c r="BS107" s="2" t="n"/>
      <c r="BT107" s="2" t="n"/>
      <c r="BU107" s="2" t="n"/>
      <c r="BV107" s="2" t="n"/>
      <c r="BW107" s="2" t="n"/>
      <c r="BX107" s="2" t="n"/>
      <c r="BY107" s="2" t="n"/>
      <c r="BZ107" s="2" t="n"/>
      <c r="CA107" s="2" t="n"/>
      <c r="CB107" s="2" t="n"/>
      <c r="CC107" s="2" t="n"/>
      <c r="CD107" s="2" t="n"/>
      <c r="CE107" s="2" t="n"/>
      <c r="CF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c r="AG108" s="2" t="n"/>
      <c r="AH108" s="2" t="n"/>
      <c r="AI108" s="2" t="n"/>
      <c r="AJ108" s="2" t="n"/>
      <c r="AK108" s="2" t="n"/>
      <c r="AL108" s="2" t="n"/>
      <c r="AM108" s="2" t="n"/>
      <c r="AN108" s="2" t="n"/>
      <c r="AO108" s="2" t="n"/>
      <c r="AP108" s="2" t="n"/>
      <c r="AQ108" s="2" t="n"/>
      <c r="AR108" s="2" t="n"/>
      <c r="AS108" s="2" t="n"/>
      <c r="AT108" s="2" t="n"/>
      <c r="AU108" s="2" t="n"/>
      <c r="AV108" s="2" t="n"/>
      <c r="AW108" s="2" t="n"/>
      <c r="AX108" s="2" t="n"/>
      <c r="AY108" s="2" t="n"/>
      <c r="AZ108" s="2" t="n"/>
      <c r="BA108" s="2" t="n"/>
      <c r="BB108" s="2" t="n"/>
      <c r="BC108" s="2" t="n"/>
      <c r="BD108" s="2" t="n"/>
      <c r="BE108" s="2" t="n"/>
      <c r="BF108" s="2" t="n"/>
      <c r="BG108" s="2" t="n"/>
      <c r="BH108" s="2" t="n"/>
      <c r="BI108" s="2" t="n"/>
      <c r="BJ108" s="2" t="n"/>
      <c r="BK108" s="2" t="n"/>
      <c r="BL108" s="2" t="n"/>
      <c r="BM108" s="2" t="n"/>
      <c r="BN108" s="2" t="n"/>
      <c r="BO108" s="2" t="n"/>
      <c r="BP108" s="2" t="n"/>
      <c r="BQ108" s="2" t="n"/>
      <c r="BR108" s="2" t="n"/>
      <c r="BS108" s="2" t="n"/>
      <c r="BT108" s="2" t="n"/>
      <c r="BU108" s="2" t="n"/>
      <c r="BV108" s="2" t="n"/>
      <c r="BW108" s="2" t="n"/>
      <c r="BX108" s="2" t="n"/>
      <c r="BY108" s="2" t="n"/>
      <c r="BZ108" s="2" t="n"/>
      <c r="CA108" s="2" t="n"/>
      <c r="CB108" s="2" t="n"/>
      <c r="CC108" s="2" t="n"/>
      <c r="CD108" s="2" t="n"/>
      <c r="CE108" s="2" t="n"/>
      <c r="CF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c r="AG109" s="2" t="n"/>
      <c r="AH109" s="2" t="n"/>
      <c r="AI109" s="2" t="n"/>
      <c r="AJ109" s="2" t="n"/>
      <c r="AK109" s="2" t="n"/>
      <c r="AL109" s="2" t="n"/>
      <c r="AM109" s="2" t="n"/>
      <c r="AN109" s="2" t="n"/>
      <c r="AO109" s="2" t="n"/>
      <c r="AP109" s="2" t="n"/>
      <c r="AQ109" s="2" t="n"/>
      <c r="AR109" s="2" t="n"/>
      <c r="AS109" s="2" t="n"/>
      <c r="AT109" s="2" t="n"/>
      <c r="AU109" s="2" t="n"/>
      <c r="AV109" s="2" t="n"/>
      <c r="AW109" s="2" t="n"/>
      <c r="AX109" s="2" t="n"/>
      <c r="AY109" s="2" t="n"/>
      <c r="AZ109" s="2" t="n"/>
      <c r="BA109" s="2" t="n"/>
      <c r="BB109" s="2" t="n"/>
      <c r="BC109" s="2" t="n"/>
      <c r="BD109" s="2" t="n"/>
      <c r="BE109" s="2" t="n"/>
      <c r="BF109" s="2" t="n"/>
      <c r="BG109" s="2" t="n"/>
      <c r="BH109" s="2" t="n"/>
      <c r="BI109" s="2" t="n"/>
      <c r="BJ109" s="2" t="n"/>
      <c r="BK109" s="2" t="n"/>
      <c r="BL109" s="2" t="n"/>
      <c r="BM109" s="2" t="n"/>
      <c r="BN109" s="2" t="n"/>
      <c r="BO109" s="2" t="n"/>
      <c r="BP109" s="2" t="n"/>
      <c r="BQ109" s="2" t="n"/>
      <c r="BR109" s="2" t="n"/>
      <c r="BS109" s="2" t="n"/>
      <c r="BT109" s="2" t="n"/>
      <c r="BU109" s="2" t="n"/>
      <c r="BV109" s="2" t="n"/>
      <c r="BW109" s="2" t="n"/>
      <c r="BX109" s="2" t="n"/>
      <c r="BY109" s="2" t="n"/>
      <c r="BZ109" s="2" t="n"/>
      <c r="CA109" s="2" t="n"/>
      <c r="CB109" s="2" t="n"/>
      <c r="CC109" s="2" t="n"/>
      <c r="CD109" s="2" t="n"/>
      <c r="CE109" s="2" t="n"/>
      <c r="CF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c r="AG110" s="2" t="n"/>
      <c r="AH110" s="2" t="n"/>
      <c r="AI110" s="2" t="n"/>
      <c r="AJ110" s="2" t="n"/>
      <c r="AK110" s="2" t="n"/>
      <c r="AL110" s="2" t="n"/>
      <c r="AM110" s="2" t="n"/>
      <c r="AN110" s="2" t="n"/>
      <c r="AO110" s="2" t="n"/>
      <c r="AP110" s="2" t="n"/>
      <c r="AQ110" s="2" t="n"/>
      <c r="AR110" s="2" t="n"/>
      <c r="AS110" s="2" t="n"/>
      <c r="AT110" s="2" t="n"/>
      <c r="AU110" s="2" t="n"/>
      <c r="AV110" s="2" t="n"/>
      <c r="AW110" s="2" t="n"/>
      <c r="AX110" s="2" t="n"/>
      <c r="AY110" s="2" t="n"/>
      <c r="AZ110" s="2" t="n"/>
      <c r="BA110" s="2" t="n"/>
      <c r="BB110" s="2" t="n"/>
      <c r="BC110" s="2" t="n"/>
      <c r="BD110" s="2" t="n"/>
      <c r="BE110" s="2" t="n"/>
      <c r="BF110" s="2" t="n"/>
      <c r="BG110" s="2" t="n"/>
      <c r="BH110" s="2" t="n"/>
      <c r="BI110" s="2" t="n"/>
      <c r="BJ110" s="2" t="n"/>
      <c r="BK110" s="2" t="n"/>
      <c r="BL110" s="2" t="n"/>
      <c r="BM110" s="2" t="n"/>
      <c r="BN110" s="2" t="n"/>
      <c r="BO110" s="2" t="n"/>
      <c r="BP110" s="2" t="n"/>
      <c r="BQ110" s="2" t="n"/>
      <c r="BR110" s="2" t="n"/>
      <c r="BS110" s="2" t="n"/>
      <c r="BT110" s="2" t="n"/>
      <c r="BU110" s="2" t="n"/>
      <c r="BV110" s="2" t="n"/>
      <c r="BW110" s="2" t="n"/>
      <c r="BX110" s="2" t="n"/>
      <c r="BY110" s="2" t="n"/>
      <c r="BZ110" s="2" t="n"/>
      <c r="CA110" s="2" t="n"/>
      <c r="CB110" s="2" t="n"/>
      <c r="CC110" s="2" t="n"/>
      <c r="CD110" s="2" t="n"/>
      <c r="CE110" s="2" t="n"/>
      <c r="CF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c r="AG111" s="2" t="n"/>
      <c r="AH111" s="2" t="n"/>
      <c r="AI111" s="2" t="n"/>
      <c r="AJ111" s="2" t="n"/>
      <c r="AK111" s="2" t="n"/>
      <c r="AL111" s="2" t="n"/>
      <c r="AM111" s="2" t="n"/>
      <c r="AN111" s="2" t="n"/>
      <c r="AO111" s="2" t="n"/>
      <c r="AP111" s="2" t="n"/>
      <c r="AQ111" s="2" t="n"/>
      <c r="AR111" s="2" t="n"/>
      <c r="AS111" s="2" t="n"/>
      <c r="AT111" s="2" t="n"/>
      <c r="AU111" s="2" t="n"/>
      <c r="AV111" s="2" t="n"/>
      <c r="AW111" s="2" t="n"/>
      <c r="AX111" s="2" t="n"/>
      <c r="AY111" s="2" t="n"/>
      <c r="AZ111" s="2" t="n"/>
      <c r="BA111" s="2" t="n"/>
      <c r="BB111" s="2" t="n"/>
      <c r="BC111" s="2" t="n"/>
      <c r="BD111" s="2" t="n"/>
      <c r="BE111" s="2" t="n"/>
      <c r="BF111" s="2" t="n"/>
      <c r="BG111" s="2" t="n"/>
      <c r="BH111" s="2" t="n"/>
      <c r="BI111" s="2" t="n"/>
      <c r="BJ111" s="2" t="n"/>
      <c r="BK111" s="2" t="n"/>
      <c r="BL111" s="2" t="n"/>
      <c r="BM111" s="2" t="n"/>
      <c r="BN111" s="2" t="n"/>
      <c r="BO111" s="2" t="n"/>
      <c r="BP111" s="2" t="n"/>
      <c r="BQ111" s="2" t="n"/>
      <c r="BR111" s="2" t="n"/>
      <c r="BS111" s="2" t="n"/>
      <c r="BT111" s="2" t="n"/>
      <c r="BU111" s="2" t="n"/>
      <c r="BV111" s="2" t="n"/>
      <c r="BW111" s="2" t="n"/>
      <c r="BX111" s="2" t="n"/>
      <c r="BY111" s="2" t="n"/>
      <c r="BZ111" s="2" t="n"/>
      <c r="CA111" s="2" t="n"/>
      <c r="CB111" s="2" t="n"/>
      <c r="CC111" s="2" t="n"/>
      <c r="CD111" s="2" t="n"/>
      <c r="CE111" s="2" t="n"/>
      <c r="CF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c r="AG112" s="2" t="n"/>
      <c r="AH112" s="2" t="n"/>
      <c r="AI112" s="2" t="n"/>
      <c r="AJ112" s="2" t="n"/>
      <c r="AK112" s="2" t="n"/>
      <c r="AL112" s="2" t="n"/>
      <c r="AM112" s="2" t="n"/>
      <c r="AN112" s="2" t="n"/>
      <c r="AO112" s="2" t="n"/>
      <c r="AP112" s="2" t="n"/>
      <c r="AQ112" s="2" t="n"/>
      <c r="AR112" s="2" t="n"/>
      <c r="AS112" s="2" t="n"/>
      <c r="AT112" s="2" t="n"/>
      <c r="AU112" s="2" t="n"/>
      <c r="AV112" s="2" t="n"/>
      <c r="AW112" s="2" t="n"/>
      <c r="AX112" s="2" t="n"/>
      <c r="AY112" s="2" t="n"/>
      <c r="AZ112" s="2" t="n"/>
      <c r="BA112" s="2" t="n"/>
      <c r="BB112" s="2" t="n"/>
      <c r="BC112" s="2" t="n"/>
      <c r="BD112" s="2" t="n"/>
      <c r="BE112" s="2" t="n"/>
      <c r="BF112" s="2" t="n"/>
      <c r="BG112" s="2" t="n"/>
      <c r="BH112" s="2" t="n"/>
      <c r="BI112" s="2" t="n"/>
      <c r="BJ112" s="2" t="n"/>
      <c r="BK112" s="2" t="n"/>
      <c r="BL112" s="2" t="n"/>
      <c r="BM112" s="2" t="n"/>
      <c r="BN112" s="2" t="n"/>
      <c r="BO112" s="2" t="n"/>
      <c r="BP112" s="2" t="n"/>
      <c r="BQ112" s="2" t="n"/>
      <c r="BR112" s="2" t="n"/>
      <c r="BS112" s="2" t="n"/>
      <c r="BT112" s="2" t="n"/>
      <c r="BU112" s="2" t="n"/>
      <c r="BV112" s="2" t="n"/>
      <c r="BW112" s="2" t="n"/>
      <c r="BX112" s="2" t="n"/>
      <c r="BY112" s="2" t="n"/>
      <c r="BZ112" s="2" t="n"/>
      <c r="CA112" s="2" t="n"/>
      <c r="CB112" s="2" t="n"/>
      <c r="CC112" s="2" t="n"/>
      <c r="CD112" s="2" t="n"/>
      <c r="CE112" s="2" t="n"/>
      <c r="CF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c r="AG113" s="2" t="n"/>
      <c r="AH113" s="2" t="n"/>
      <c r="AI113" s="2" t="n"/>
      <c r="AJ113" s="2" t="n"/>
      <c r="AK113" s="2" t="n"/>
      <c r="AL113" s="2" t="n"/>
      <c r="AM113" s="2" t="n"/>
      <c r="AN113" s="2" t="n"/>
      <c r="AO113" s="2" t="n"/>
      <c r="AP113" s="2" t="n"/>
      <c r="AQ113" s="2" t="n"/>
      <c r="AR113" s="2" t="n"/>
      <c r="AS113" s="2" t="n"/>
      <c r="AT113" s="2" t="n"/>
      <c r="AU113" s="2" t="n"/>
      <c r="AV113" s="2" t="n"/>
      <c r="AW113" s="2" t="n"/>
      <c r="AX113" s="2" t="n"/>
      <c r="AY113" s="2" t="n"/>
      <c r="AZ113" s="2" t="n"/>
      <c r="BA113" s="2" t="n"/>
      <c r="BB113" s="2" t="n"/>
      <c r="BC113" s="2" t="n"/>
      <c r="BD113" s="2" t="n"/>
      <c r="BE113" s="2" t="n"/>
      <c r="BF113" s="2" t="n"/>
      <c r="BG113" s="2" t="n"/>
      <c r="BH113" s="2" t="n"/>
      <c r="BI113" s="2" t="n"/>
      <c r="BJ113" s="2" t="n"/>
      <c r="BK113" s="2" t="n"/>
      <c r="BL113" s="2" t="n"/>
      <c r="BM113" s="2" t="n"/>
      <c r="BN113" s="2" t="n"/>
      <c r="BO113" s="2" t="n"/>
      <c r="BP113" s="2" t="n"/>
      <c r="BQ113" s="2" t="n"/>
      <c r="BR113" s="2" t="n"/>
      <c r="BS113" s="2" t="n"/>
      <c r="BT113" s="2" t="n"/>
      <c r="BU113" s="2" t="n"/>
      <c r="BV113" s="2" t="n"/>
      <c r="BW113" s="2" t="n"/>
      <c r="BX113" s="2" t="n"/>
      <c r="BY113" s="2" t="n"/>
      <c r="BZ113" s="2" t="n"/>
      <c r="CA113" s="2" t="n"/>
      <c r="CB113" s="2" t="n"/>
      <c r="CC113" s="2" t="n"/>
      <c r="CD113" s="2" t="n"/>
      <c r="CE113" s="2" t="n"/>
      <c r="CF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c r="AG114" s="2" t="n"/>
      <c r="AH114" s="2" t="n"/>
      <c r="AI114" s="2" t="n"/>
      <c r="AJ114" s="2" t="n"/>
      <c r="AK114" s="2" t="n"/>
      <c r="AL114" s="2" t="n"/>
      <c r="AM114" s="2" t="n"/>
      <c r="AN114" s="2" t="n"/>
      <c r="AO114" s="2" t="n"/>
      <c r="AP114" s="2" t="n"/>
      <c r="AQ114" s="2" t="n"/>
      <c r="AR114" s="2" t="n"/>
      <c r="AS114" s="2" t="n"/>
      <c r="AT114" s="2" t="n"/>
      <c r="AU114" s="2" t="n"/>
      <c r="AV114" s="2" t="n"/>
      <c r="AW114" s="2" t="n"/>
      <c r="AX114" s="2" t="n"/>
      <c r="AY114" s="2" t="n"/>
      <c r="AZ114" s="2" t="n"/>
      <c r="BA114" s="2" t="n"/>
      <c r="BB114" s="2" t="n"/>
      <c r="BC114" s="2" t="n"/>
      <c r="BD114" s="2" t="n"/>
      <c r="BE114" s="2" t="n"/>
      <c r="BF114" s="2" t="n"/>
      <c r="BG114" s="2" t="n"/>
      <c r="BH114" s="2" t="n"/>
      <c r="BI114" s="2" t="n"/>
      <c r="BJ114" s="2" t="n"/>
      <c r="BK114" s="2" t="n"/>
      <c r="BL114" s="2" t="n"/>
      <c r="BM114" s="2" t="n"/>
      <c r="BN114" s="2" t="n"/>
      <c r="BO114" s="2" t="n"/>
      <c r="BP114" s="2" t="n"/>
      <c r="BQ114" s="2" t="n"/>
      <c r="BR114" s="2" t="n"/>
      <c r="BS114" s="2" t="n"/>
      <c r="BT114" s="2" t="n"/>
      <c r="BU114" s="2" t="n"/>
      <c r="BV114" s="2" t="n"/>
      <c r="BW114" s="2" t="n"/>
      <c r="BX114" s="2" t="n"/>
      <c r="BY114" s="2" t="n"/>
      <c r="BZ114" s="2" t="n"/>
      <c r="CA114" s="2" t="n"/>
      <c r="CB114" s="2" t="n"/>
      <c r="CC114" s="2" t="n"/>
      <c r="CD114" s="2" t="n"/>
      <c r="CE114" s="2" t="n"/>
      <c r="CF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c r="AG115" s="2" t="n"/>
      <c r="AH115" s="2" t="n"/>
      <c r="AI115" s="2" t="n"/>
      <c r="AJ115" s="2" t="n"/>
      <c r="AK115" s="2" t="n"/>
      <c r="AL115" s="2" t="n"/>
      <c r="AM115" s="2" t="n"/>
      <c r="AN115" s="2" t="n"/>
      <c r="AO115" s="2" t="n"/>
      <c r="AP115" s="2" t="n"/>
      <c r="AQ115" s="2" t="n"/>
      <c r="AR115" s="2" t="n"/>
      <c r="AS115" s="2" t="n"/>
      <c r="AT115" s="2" t="n"/>
      <c r="AU115" s="2" t="n"/>
      <c r="AV115" s="2" t="n"/>
      <c r="AW115" s="2" t="n"/>
      <c r="AX115" s="2" t="n"/>
      <c r="AY115" s="2" t="n"/>
      <c r="AZ115" s="2" t="n"/>
      <c r="BA115" s="2" t="n"/>
      <c r="BB115" s="2" t="n"/>
      <c r="BC115" s="2" t="n"/>
      <c r="BD115" s="2" t="n"/>
      <c r="BE115" s="2" t="n"/>
      <c r="BF115" s="2" t="n"/>
      <c r="BG115" s="2" t="n"/>
      <c r="BH115" s="2" t="n"/>
      <c r="BI115" s="2" t="n"/>
      <c r="BJ115" s="2" t="n"/>
      <c r="BK115" s="2" t="n"/>
      <c r="BL115" s="2" t="n"/>
      <c r="BM115" s="2" t="n"/>
      <c r="BN115" s="2" t="n"/>
      <c r="BO115" s="2" t="n"/>
      <c r="BP115" s="2" t="n"/>
      <c r="BQ115" s="2" t="n"/>
      <c r="BR115" s="2" t="n"/>
      <c r="BS115" s="2" t="n"/>
      <c r="BT115" s="2" t="n"/>
      <c r="BU115" s="2" t="n"/>
      <c r="BV115" s="2" t="n"/>
      <c r="BW115" s="2" t="n"/>
      <c r="BX115" s="2" t="n"/>
      <c r="BY115" s="2" t="n"/>
      <c r="BZ115" s="2" t="n"/>
      <c r="CA115" s="2" t="n"/>
      <c r="CB115" s="2" t="n"/>
      <c r="CC115" s="2" t="n"/>
      <c r="CD115" s="2" t="n"/>
      <c r="CE115" s="2" t="n"/>
      <c r="CF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c r="AG116" s="2" t="n"/>
      <c r="AH116" s="2" t="n"/>
      <c r="AI116" s="2" t="n"/>
      <c r="AJ116" s="2" t="n"/>
      <c r="AK116" s="2" t="n"/>
      <c r="AL116" s="2" t="n"/>
      <c r="AM116" s="2" t="n"/>
      <c r="AN116" s="2" t="n"/>
      <c r="AO116" s="2" t="n"/>
      <c r="AP116" s="2" t="n"/>
      <c r="AQ116" s="2" t="n"/>
      <c r="AR116" s="2" t="n"/>
      <c r="AS116" s="2" t="n"/>
      <c r="AT116" s="2" t="n"/>
      <c r="AU116" s="2" t="n"/>
      <c r="AV116" s="2" t="n"/>
      <c r="AW116" s="2" t="n"/>
      <c r="AX116" s="2" t="n"/>
      <c r="AY116" s="2" t="n"/>
      <c r="AZ116" s="2" t="n"/>
      <c r="BA116" s="2" t="n"/>
      <c r="BB116" s="2" t="n"/>
      <c r="BC116" s="2" t="n"/>
      <c r="BD116" s="2" t="n"/>
      <c r="BE116" s="2" t="n"/>
      <c r="BF116" s="2" t="n"/>
      <c r="BG116" s="2" t="n"/>
      <c r="BH116" s="2" t="n"/>
      <c r="BI116" s="2" t="n"/>
      <c r="BJ116" s="2" t="n"/>
      <c r="BK116" s="2" t="n"/>
      <c r="BL116" s="2" t="n"/>
      <c r="BM116" s="2" t="n"/>
      <c r="BN116" s="2" t="n"/>
      <c r="BO116" s="2" t="n"/>
      <c r="BP116" s="2" t="n"/>
      <c r="BQ116" s="2" t="n"/>
      <c r="BR116" s="2" t="n"/>
      <c r="BS116" s="2" t="n"/>
      <c r="BT116" s="2" t="n"/>
      <c r="BU116" s="2" t="n"/>
      <c r="BV116" s="2" t="n"/>
      <c r="BW116" s="2" t="n"/>
      <c r="BX116" s="2" t="n"/>
      <c r="BY116" s="2" t="n"/>
      <c r="BZ116" s="2" t="n"/>
      <c r="CA116" s="2" t="n"/>
      <c r="CB116" s="2" t="n"/>
      <c r="CC116" s="2" t="n"/>
      <c r="CD116" s="2" t="n"/>
      <c r="CE116" s="2" t="n"/>
      <c r="CF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c r="AG117" s="2" t="n"/>
      <c r="AH117" s="2" t="n"/>
      <c r="AI117" s="2" t="n"/>
      <c r="AJ117" s="2" t="n"/>
      <c r="AK117" s="2" t="n"/>
      <c r="AL117" s="2" t="n"/>
      <c r="AM117" s="2" t="n"/>
      <c r="AN117" s="2" t="n"/>
      <c r="AO117" s="2" t="n"/>
      <c r="AP117" s="2" t="n"/>
      <c r="AQ117" s="2" t="n"/>
      <c r="AR117" s="2" t="n"/>
      <c r="AS117" s="2" t="n"/>
      <c r="AT117" s="2" t="n"/>
      <c r="AU117" s="2" t="n"/>
      <c r="AV117" s="2" t="n"/>
      <c r="AW117" s="2" t="n"/>
      <c r="AX117" s="2" t="n"/>
      <c r="AY117" s="2" t="n"/>
      <c r="AZ117" s="2" t="n"/>
      <c r="BA117" s="2" t="n"/>
      <c r="BB117" s="2" t="n"/>
      <c r="BC117" s="2" t="n"/>
      <c r="BD117" s="2" t="n"/>
      <c r="BE117" s="2" t="n"/>
      <c r="BF117" s="2" t="n"/>
      <c r="BG117" s="2" t="n"/>
      <c r="BH117" s="2" t="n"/>
      <c r="BI117" s="2" t="n"/>
      <c r="BJ117" s="2" t="n"/>
      <c r="BK117" s="2" t="n"/>
      <c r="BL117" s="2" t="n"/>
      <c r="BM117" s="2" t="n"/>
      <c r="BN117" s="2" t="n"/>
      <c r="BO117" s="2" t="n"/>
      <c r="BP117" s="2" t="n"/>
      <c r="BQ117" s="2" t="n"/>
      <c r="BR117" s="2" t="n"/>
      <c r="BS117" s="2" t="n"/>
      <c r="BT117" s="2" t="n"/>
      <c r="BU117" s="2" t="n"/>
      <c r="BV117" s="2" t="n"/>
      <c r="BW117" s="2" t="n"/>
      <c r="BX117" s="2" t="n"/>
      <c r="BY117" s="2" t="n"/>
      <c r="BZ117" s="2" t="n"/>
      <c r="CA117" s="2" t="n"/>
      <c r="CB117" s="2" t="n"/>
      <c r="CC117" s="2" t="n"/>
      <c r="CD117" s="2" t="n"/>
      <c r="CE117" s="2" t="n"/>
      <c r="CF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c r="AG118" s="2" t="n"/>
      <c r="AH118" s="2" t="n"/>
      <c r="AI118" s="2" t="n"/>
      <c r="AJ118" s="2" t="n"/>
      <c r="AK118" s="2" t="n"/>
      <c r="AL118" s="2" t="n"/>
      <c r="AM118" s="2" t="n"/>
      <c r="AN118" s="2" t="n"/>
      <c r="AO118" s="2" t="n"/>
      <c r="AP118" s="2" t="n"/>
      <c r="AQ118" s="2" t="n"/>
      <c r="AR118" s="2" t="n"/>
      <c r="AS118" s="2" t="n"/>
      <c r="AT118" s="2" t="n"/>
      <c r="AU118" s="2" t="n"/>
      <c r="AV118" s="2" t="n"/>
      <c r="AW118" s="2" t="n"/>
      <c r="AX118" s="2" t="n"/>
      <c r="AY118" s="2" t="n"/>
      <c r="AZ118" s="2" t="n"/>
      <c r="BA118" s="2" t="n"/>
      <c r="BB118" s="2" t="n"/>
      <c r="BC118" s="2" t="n"/>
      <c r="BD118" s="2" t="n"/>
      <c r="BE118" s="2" t="n"/>
      <c r="BF118" s="2" t="n"/>
      <c r="BG118" s="2" t="n"/>
      <c r="BH118" s="2" t="n"/>
      <c r="BI118" s="2" t="n"/>
      <c r="BJ118" s="2" t="n"/>
      <c r="BK118" s="2" t="n"/>
      <c r="BL118" s="2" t="n"/>
      <c r="BM118" s="2" t="n"/>
      <c r="BN118" s="2" t="n"/>
      <c r="BO118" s="2" t="n"/>
      <c r="BP118" s="2" t="n"/>
      <c r="BQ118" s="2" t="n"/>
      <c r="BR118" s="2" t="n"/>
      <c r="BS118" s="2" t="n"/>
      <c r="BT118" s="2" t="n"/>
      <c r="BU118" s="2" t="n"/>
      <c r="BV118" s="2" t="n"/>
      <c r="BW118" s="2" t="n"/>
      <c r="BX118" s="2" t="n"/>
      <c r="BY118" s="2" t="n"/>
      <c r="BZ118" s="2" t="n"/>
      <c r="CA118" s="2" t="n"/>
      <c r="CB118" s="2" t="n"/>
      <c r="CC118" s="2" t="n"/>
      <c r="CD118" s="2" t="n"/>
      <c r="CE118" s="2" t="n"/>
      <c r="CF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c r="AG119" s="2" t="n"/>
      <c r="AH119" s="2" t="n"/>
      <c r="AI119" s="2" t="n"/>
      <c r="AJ119" s="2" t="n"/>
      <c r="AK119" s="2" t="n"/>
      <c r="AL119" s="2" t="n"/>
      <c r="AM119" s="2" t="n"/>
      <c r="AN119" s="2" t="n"/>
      <c r="AO119" s="2" t="n"/>
      <c r="AP119" s="2" t="n"/>
      <c r="AQ119" s="2" t="n"/>
      <c r="AR119" s="2" t="n"/>
      <c r="AS119" s="2" t="n"/>
      <c r="AT119" s="2" t="n"/>
      <c r="AU119" s="2" t="n"/>
      <c r="AV119" s="2" t="n"/>
      <c r="AW119" s="2" t="n"/>
      <c r="AX119" s="2" t="n"/>
      <c r="AY119" s="2" t="n"/>
      <c r="AZ119" s="2" t="n"/>
      <c r="BA119" s="2" t="n"/>
      <c r="BB119" s="2" t="n"/>
      <c r="BC119" s="2" t="n"/>
      <c r="BD119" s="2" t="n"/>
      <c r="BE119" s="2" t="n"/>
      <c r="BF119" s="2" t="n"/>
      <c r="BG119" s="2" t="n"/>
      <c r="BH119" s="2" t="n"/>
      <c r="BI119" s="2" t="n"/>
      <c r="BJ119" s="2" t="n"/>
      <c r="BK119" s="2" t="n"/>
      <c r="BL119" s="2" t="n"/>
      <c r="BM119" s="2" t="n"/>
      <c r="BN119" s="2" t="n"/>
      <c r="BO119" s="2" t="n"/>
      <c r="BP119" s="2" t="n"/>
      <c r="BQ119" s="2" t="n"/>
      <c r="BR119" s="2" t="n"/>
      <c r="BS119" s="2" t="n"/>
      <c r="BT119" s="2" t="n"/>
      <c r="BU119" s="2" t="n"/>
      <c r="BV119" s="2" t="n"/>
      <c r="BW119" s="2" t="n"/>
      <c r="BX119" s="2" t="n"/>
      <c r="BY119" s="2" t="n"/>
      <c r="BZ119" s="2" t="n"/>
      <c r="CA119" s="2" t="n"/>
      <c r="CB119" s="2" t="n"/>
      <c r="CC119" s="2" t="n"/>
      <c r="CD119" s="2" t="n"/>
      <c r="CE119" s="2" t="n"/>
      <c r="CF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c r="AG120" s="2" t="n"/>
      <c r="AH120" s="2" t="n"/>
      <c r="AI120" s="2" t="n"/>
      <c r="AJ120" s="2" t="n"/>
      <c r="AK120" s="2" t="n"/>
      <c r="AL120" s="2" t="n"/>
      <c r="AM120" s="2" t="n"/>
      <c r="AN120" s="2" t="n"/>
      <c r="AO120" s="2" t="n"/>
      <c r="AP120" s="2" t="n"/>
      <c r="AQ120" s="2" t="n"/>
      <c r="AR120" s="2" t="n"/>
      <c r="AS120" s="2" t="n"/>
      <c r="AT120" s="2" t="n"/>
      <c r="AU120" s="2" t="n"/>
      <c r="AV120" s="2" t="n"/>
      <c r="AW120" s="2" t="n"/>
      <c r="AX120" s="2" t="n"/>
      <c r="AY120" s="2" t="n"/>
      <c r="AZ120" s="2" t="n"/>
      <c r="BA120" s="2" t="n"/>
      <c r="BB120" s="2" t="n"/>
      <c r="BC120" s="2" t="n"/>
      <c r="BD120" s="2" t="n"/>
      <c r="BE120" s="2" t="n"/>
      <c r="BF120" s="2" t="n"/>
      <c r="BG120" s="2" t="n"/>
      <c r="BH120" s="2" t="n"/>
      <c r="BI120" s="2" t="n"/>
      <c r="BJ120" s="2" t="n"/>
      <c r="BK120" s="2" t="n"/>
      <c r="BL120" s="2" t="n"/>
      <c r="BM120" s="2" t="n"/>
      <c r="BN120" s="2" t="n"/>
      <c r="BO120" s="2" t="n"/>
      <c r="BP120" s="2" t="n"/>
      <c r="BQ120" s="2" t="n"/>
      <c r="BR120" s="2" t="n"/>
      <c r="BS120" s="2" t="n"/>
      <c r="BT120" s="2" t="n"/>
      <c r="BU120" s="2" t="n"/>
      <c r="BV120" s="2" t="n"/>
      <c r="BW120" s="2" t="n"/>
      <c r="BX120" s="2" t="n"/>
      <c r="BY120" s="2" t="n"/>
      <c r="BZ120" s="2" t="n"/>
      <c r="CA120" s="2" t="n"/>
      <c r="CB120" s="2" t="n"/>
      <c r="CC120" s="2" t="n"/>
      <c r="CD120" s="2" t="n"/>
      <c r="CE120" s="2" t="n"/>
      <c r="CF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c r="AG121" s="2" t="n"/>
      <c r="AH121" s="2" t="n"/>
      <c r="AI121" s="2" t="n"/>
      <c r="AJ121" s="2" t="n"/>
      <c r="AK121" s="2" t="n"/>
      <c r="AL121" s="2" t="n"/>
      <c r="AM121" s="2" t="n"/>
      <c r="AN121" s="2" t="n"/>
      <c r="AO121" s="2" t="n"/>
      <c r="AP121" s="2" t="n"/>
      <c r="AQ121" s="2" t="n"/>
      <c r="AR121" s="2" t="n"/>
      <c r="AS121" s="2" t="n"/>
      <c r="AT121" s="2" t="n"/>
      <c r="AU121" s="2" t="n"/>
      <c r="AV121" s="2" t="n"/>
      <c r="AW121" s="2" t="n"/>
      <c r="AX121" s="2" t="n"/>
      <c r="AY121" s="2" t="n"/>
      <c r="AZ121" s="2" t="n"/>
      <c r="BA121" s="2" t="n"/>
      <c r="BB121" s="2" t="n"/>
      <c r="BC121" s="2" t="n"/>
      <c r="BD121" s="2" t="n"/>
      <c r="BE121" s="2" t="n"/>
      <c r="BF121" s="2" t="n"/>
      <c r="BG121" s="2" t="n"/>
      <c r="BH121" s="2" t="n"/>
      <c r="BI121" s="2" t="n"/>
      <c r="BJ121" s="2" t="n"/>
      <c r="BK121" s="2" t="n"/>
      <c r="BL121" s="2" t="n"/>
      <c r="BM121" s="2" t="n"/>
      <c r="BN121" s="2" t="n"/>
      <c r="BO121" s="2" t="n"/>
      <c r="BP121" s="2" t="n"/>
      <c r="BQ121" s="2" t="n"/>
      <c r="BR121" s="2" t="n"/>
      <c r="BS121" s="2" t="n"/>
      <c r="BT121" s="2" t="n"/>
      <c r="BU121" s="2" t="n"/>
      <c r="BV121" s="2" t="n"/>
      <c r="BW121" s="2" t="n"/>
      <c r="BX121" s="2" t="n"/>
      <c r="BY121" s="2" t="n"/>
      <c r="BZ121" s="2" t="n"/>
      <c r="CA121" s="2" t="n"/>
      <c r="CB121" s="2" t="n"/>
      <c r="CC121" s="2" t="n"/>
      <c r="CD121" s="2" t="n"/>
      <c r="CE121" s="2" t="n"/>
      <c r="CF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c r="AG122" s="2" t="n"/>
      <c r="AH122" s="2" t="n"/>
      <c r="AI122" s="2" t="n"/>
      <c r="AJ122" s="2" t="n"/>
      <c r="AK122" s="2" t="n"/>
      <c r="AL122" s="2" t="n"/>
      <c r="AM122" s="2" t="n"/>
      <c r="AN122" s="2" t="n"/>
      <c r="AO122" s="2" t="n"/>
      <c r="AP122" s="2" t="n"/>
      <c r="AQ122" s="2" t="n"/>
      <c r="AR122" s="2" t="n"/>
      <c r="AS122" s="2" t="n"/>
      <c r="AT122" s="2" t="n"/>
      <c r="AU122" s="2" t="n"/>
      <c r="AV122" s="2" t="n"/>
      <c r="AW122" s="2" t="n"/>
      <c r="AX122" s="2" t="n"/>
      <c r="AY122" s="2" t="n"/>
      <c r="AZ122" s="2" t="n"/>
      <c r="BA122" s="2" t="n"/>
      <c r="BB122" s="2" t="n"/>
      <c r="BC122" s="2" t="n"/>
      <c r="BD122" s="2" t="n"/>
      <c r="BE122" s="2" t="n"/>
      <c r="BF122" s="2" t="n"/>
      <c r="BG122" s="2" t="n"/>
      <c r="BH122" s="2" t="n"/>
      <c r="BI122" s="2" t="n"/>
      <c r="BJ122" s="2" t="n"/>
      <c r="BK122" s="2" t="n"/>
      <c r="BL122" s="2" t="n"/>
      <c r="BM122" s="2" t="n"/>
      <c r="BN122" s="2" t="n"/>
      <c r="BO122" s="2" t="n"/>
      <c r="BP122" s="2" t="n"/>
      <c r="BQ122" s="2" t="n"/>
      <c r="BR122" s="2" t="n"/>
      <c r="BS122" s="2" t="n"/>
      <c r="BT122" s="2" t="n"/>
      <c r="BU122" s="2" t="n"/>
      <c r="BV122" s="2" t="n"/>
      <c r="BW122" s="2" t="n"/>
      <c r="BX122" s="2" t="n"/>
      <c r="BY122" s="2" t="n"/>
      <c r="BZ122" s="2" t="n"/>
      <c r="CA122" s="2" t="n"/>
      <c r="CB122" s="2" t="n"/>
      <c r="CC122" s="2" t="n"/>
      <c r="CD122" s="2" t="n"/>
      <c r="CE122" s="2" t="n"/>
      <c r="CF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c r="AG123" s="2" t="n"/>
      <c r="AH123" s="2" t="n"/>
      <c r="AI123" s="2" t="n"/>
      <c r="AJ123" s="2" t="n"/>
      <c r="AK123" s="2" t="n"/>
      <c r="AL123" s="2" t="n"/>
      <c r="AM123" s="2" t="n"/>
      <c r="AN123" s="2" t="n"/>
      <c r="AO123" s="2" t="n"/>
      <c r="AP123" s="2" t="n"/>
      <c r="AQ123" s="2" t="n"/>
      <c r="AR123" s="2" t="n"/>
      <c r="AS123" s="2" t="n"/>
      <c r="AT123" s="2" t="n"/>
      <c r="AU123" s="2" t="n"/>
      <c r="AV123" s="2" t="n"/>
      <c r="AW123" s="2" t="n"/>
      <c r="AX123" s="2" t="n"/>
      <c r="AY123" s="2" t="n"/>
      <c r="AZ123" s="2" t="n"/>
      <c r="BA123" s="2" t="n"/>
      <c r="BB123" s="2" t="n"/>
      <c r="BC123" s="2" t="n"/>
      <c r="BD123" s="2" t="n"/>
      <c r="BE123" s="2" t="n"/>
      <c r="BF123" s="2" t="n"/>
      <c r="BG123" s="2" t="n"/>
      <c r="BH123" s="2" t="n"/>
      <c r="BI123" s="2" t="n"/>
      <c r="BJ123" s="2" t="n"/>
      <c r="BK123" s="2" t="n"/>
      <c r="BL123" s="2" t="n"/>
      <c r="BM123" s="2" t="n"/>
      <c r="BN123" s="2" t="n"/>
      <c r="BO123" s="2" t="n"/>
      <c r="BP123" s="2" t="n"/>
      <c r="BQ123" s="2" t="n"/>
      <c r="BR123" s="2" t="n"/>
      <c r="BS123" s="2" t="n"/>
      <c r="BT123" s="2" t="n"/>
      <c r="BU123" s="2" t="n"/>
      <c r="BV123" s="2" t="n"/>
      <c r="BW123" s="2" t="n"/>
      <c r="BX123" s="2" t="n"/>
      <c r="BY123" s="2" t="n"/>
      <c r="BZ123" s="2" t="n"/>
      <c r="CA123" s="2" t="n"/>
      <c r="CB123" s="2" t="n"/>
      <c r="CC123" s="2" t="n"/>
      <c r="CD123" s="2" t="n"/>
      <c r="CE123" s="2" t="n"/>
      <c r="CF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c r="AG124" s="2" t="n"/>
      <c r="AH124" s="2" t="n"/>
      <c r="AI124" s="2" t="n"/>
      <c r="AJ124" s="2" t="n"/>
      <c r="AK124" s="2" t="n"/>
      <c r="AL124" s="2" t="n"/>
      <c r="AM124" s="2" t="n"/>
      <c r="AN124" s="2" t="n"/>
      <c r="AO124" s="2" t="n"/>
      <c r="AP124" s="2" t="n"/>
      <c r="AQ124" s="2" t="n"/>
      <c r="AR124" s="2" t="n"/>
      <c r="AS124" s="2" t="n"/>
      <c r="AT124" s="2" t="n"/>
      <c r="AU124" s="2" t="n"/>
      <c r="AV124" s="2" t="n"/>
      <c r="AW124" s="2" t="n"/>
      <c r="AX124" s="2" t="n"/>
      <c r="AY124" s="2" t="n"/>
      <c r="AZ124" s="2" t="n"/>
      <c r="BA124" s="2" t="n"/>
      <c r="BB124" s="2" t="n"/>
      <c r="BC124" s="2" t="n"/>
      <c r="BD124" s="2" t="n"/>
      <c r="BE124" s="2" t="n"/>
      <c r="BF124" s="2" t="n"/>
      <c r="BG124" s="2" t="n"/>
      <c r="BH124" s="2" t="n"/>
      <c r="BI124" s="2" t="n"/>
      <c r="BJ124" s="2" t="n"/>
      <c r="BK124" s="2" t="n"/>
      <c r="BL124" s="2" t="n"/>
      <c r="BM124" s="2" t="n"/>
      <c r="BN124" s="2" t="n"/>
      <c r="BO124" s="2" t="n"/>
      <c r="BP124" s="2" t="n"/>
      <c r="BQ124" s="2" t="n"/>
      <c r="BR124" s="2" t="n"/>
      <c r="BS124" s="2" t="n"/>
      <c r="BT124" s="2" t="n"/>
      <c r="BU124" s="2" t="n"/>
      <c r="BV124" s="2" t="n"/>
      <c r="BW124" s="2" t="n"/>
      <c r="BX124" s="2" t="n"/>
      <c r="BY124" s="2" t="n"/>
      <c r="BZ124" s="2" t="n"/>
      <c r="CA124" s="2" t="n"/>
      <c r="CB124" s="2" t="n"/>
      <c r="CC124" s="2" t="n"/>
      <c r="CD124" s="2" t="n"/>
      <c r="CE124" s="2" t="n"/>
      <c r="CF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c r="AG125" s="2" t="n"/>
      <c r="AH125" s="2" t="n"/>
      <c r="AI125" s="2" t="n"/>
      <c r="AJ125" s="2" t="n"/>
      <c r="AK125" s="2" t="n"/>
      <c r="AL125" s="2" t="n"/>
      <c r="AM125" s="2" t="n"/>
      <c r="AN125" s="2" t="n"/>
      <c r="AO125" s="2" t="n"/>
      <c r="AP125" s="2" t="n"/>
      <c r="AQ125" s="2" t="n"/>
      <c r="AR125" s="2" t="n"/>
      <c r="AS125" s="2" t="n"/>
      <c r="AT125" s="2" t="n"/>
      <c r="AU125" s="2" t="n"/>
      <c r="AV125" s="2" t="n"/>
      <c r="AW125" s="2" t="n"/>
      <c r="AX125" s="2" t="n"/>
      <c r="AY125" s="2" t="n"/>
      <c r="AZ125" s="2" t="n"/>
      <c r="BA125" s="2" t="n"/>
      <c r="BB125" s="2" t="n"/>
      <c r="BC125" s="2" t="n"/>
      <c r="BD125" s="2" t="n"/>
      <c r="BE125" s="2" t="n"/>
      <c r="BF125" s="2" t="n"/>
      <c r="BG125" s="2" t="n"/>
      <c r="BH125" s="2" t="n"/>
      <c r="BI125" s="2" t="n"/>
      <c r="BJ125" s="2" t="n"/>
      <c r="BK125" s="2" t="n"/>
      <c r="BL125" s="2" t="n"/>
      <c r="BM125" s="2" t="n"/>
      <c r="BN125" s="2" t="n"/>
      <c r="BO125" s="2" t="n"/>
      <c r="BP125" s="2" t="n"/>
      <c r="BQ125" s="2" t="n"/>
      <c r="BR125" s="2" t="n"/>
      <c r="BS125" s="2" t="n"/>
      <c r="BT125" s="2" t="n"/>
      <c r="BU125" s="2" t="n"/>
      <c r="BV125" s="2" t="n"/>
      <c r="BW125" s="2" t="n"/>
      <c r="BX125" s="2" t="n"/>
      <c r="BY125" s="2" t="n"/>
      <c r="BZ125" s="2" t="n"/>
      <c r="CA125" s="2" t="n"/>
      <c r="CB125" s="2" t="n"/>
      <c r="CC125" s="2" t="n"/>
      <c r="CD125" s="2" t="n"/>
      <c r="CE125" s="2" t="n"/>
      <c r="CF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c r="AG126" s="2" t="n"/>
      <c r="AH126" s="2" t="n"/>
      <c r="AI126" s="2" t="n"/>
      <c r="AJ126" s="2" t="n"/>
      <c r="AK126" s="2" t="n"/>
      <c r="AL126" s="2" t="n"/>
      <c r="AM126" s="2" t="n"/>
      <c r="AN126" s="2" t="n"/>
      <c r="AO126" s="2" t="n"/>
      <c r="AP126" s="2" t="n"/>
      <c r="AQ126" s="2" t="n"/>
      <c r="AR126" s="2" t="n"/>
      <c r="AS126" s="2" t="n"/>
      <c r="AT126" s="2" t="n"/>
      <c r="AU126" s="2" t="n"/>
      <c r="AV126" s="2" t="n"/>
      <c r="AW126" s="2" t="n"/>
      <c r="AX126" s="2" t="n"/>
      <c r="AY126" s="2" t="n"/>
      <c r="AZ126" s="2" t="n"/>
      <c r="BA126" s="2" t="n"/>
      <c r="BB126" s="2" t="n"/>
      <c r="BC126" s="2" t="n"/>
      <c r="BD126" s="2" t="n"/>
      <c r="BE126" s="2" t="n"/>
      <c r="BF126" s="2" t="n"/>
      <c r="BG126" s="2" t="n"/>
      <c r="BH126" s="2" t="n"/>
      <c r="BI126" s="2" t="n"/>
      <c r="BJ126" s="2" t="n"/>
      <c r="BK126" s="2" t="n"/>
      <c r="BL126" s="2" t="n"/>
      <c r="BM126" s="2" t="n"/>
      <c r="BN126" s="2" t="n"/>
      <c r="BO126" s="2" t="n"/>
      <c r="BP126" s="2" t="n"/>
      <c r="BQ126" s="2" t="n"/>
      <c r="BR126" s="2" t="n"/>
      <c r="BS126" s="2" t="n"/>
      <c r="BT126" s="2" t="n"/>
      <c r="BU126" s="2" t="n"/>
      <c r="BV126" s="2" t="n"/>
      <c r="BW126" s="2" t="n"/>
      <c r="BX126" s="2" t="n"/>
      <c r="BY126" s="2" t="n"/>
      <c r="BZ126" s="2" t="n"/>
      <c r="CA126" s="2" t="n"/>
      <c r="CB126" s="2" t="n"/>
      <c r="CC126" s="2" t="n"/>
      <c r="CD126" s="2" t="n"/>
      <c r="CE126" s="2" t="n"/>
      <c r="CF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c r="AG127" s="2" t="n"/>
      <c r="AH127" s="2" t="n"/>
      <c r="AI127" s="2" t="n"/>
      <c r="AJ127" s="2" t="n"/>
      <c r="AK127" s="2" t="n"/>
      <c r="AL127" s="2" t="n"/>
      <c r="AM127" s="2" t="n"/>
      <c r="AN127" s="2" t="n"/>
      <c r="AO127" s="2" t="n"/>
      <c r="AP127" s="2" t="n"/>
      <c r="AQ127" s="2" t="n"/>
      <c r="AR127" s="2" t="n"/>
      <c r="AS127" s="2" t="n"/>
      <c r="AT127" s="2" t="n"/>
      <c r="AU127" s="2" t="n"/>
      <c r="AV127" s="2" t="n"/>
      <c r="AW127" s="2" t="n"/>
      <c r="AX127" s="2" t="n"/>
      <c r="AY127" s="2" t="n"/>
      <c r="AZ127" s="2" t="n"/>
      <c r="BA127" s="2" t="n"/>
      <c r="BB127" s="2" t="n"/>
      <c r="BC127" s="2" t="n"/>
      <c r="BD127" s="2" t="n"/>
      <c r="BE127" s="2" t="n"/>
      <c r="BF127" s="2" t="n"/>
      <c r="BG127" s="2" t="n"/>
      <c r="BH127" s="2" t="n"/>
      <c r="BI127" s="2" t="n"/>
      <c r="BJ127" s="2" t="n"/>
      <c r="BK127" s="2" t="n"/>
      <c r="BL127" s="2" t="n"/>
      <c r="BM127" s="2" t="n"/>
      <c r="BN127" s="2" t="n"/>
      <c r="BO127" s="2" t="n"/>
      <c r="BP127" s="2" t="n"/>
      <c r="BQ127" s="2" t="n"/>
      <c r="BR127" s="2" t="n"/>
      <c r="BS127" s="2" t="n"/>
      <c r="BT127" s="2" t="n"/>
      <c r="BU127" s="2" t="n"/>
      <c r="BV127" s="2" t="n"/>
      <c r="BW127" s="2" t="n"/>
      <c r="BX127" s="2" t="n"/>
      <c r="BY127" s="2" t="n"/>
      <c r="BZ127" s="2" t="n"/>
      <c r="CA127" s="2" t="n"/>
      <c r="CB127" s="2" t="n"/>
      <c r="CC127" s="2" t="n"/>
      <c r="CD127" s="2" t="n"/>
      <c r="CE127" s="2" t="n"/>
      <c r="CF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c r="AG128" s="2" t="n"/>
      <c r="AH128" s="2" t="n"/>
      <c r="AI128" s="2" t="n"/>
      <c r="AJ128" s="2" t="n"/>
      <c r="AK128" s="2" t="n"/>
      <c r="AL128" s="2" t="n"/>
      <c r="AM128" s="2" t="n"/>
      <c r="AN128" s="2" t="n"/>
      <c r="AO128" s="2" t="n"/>
      <c r="AP128" s="2" t="n"/>
      <c r="AQ128" s="2" t="n"/>
      <c r="AR128" s="2" t="n"/>
      <c r="AS128" s="2" t="n"/>
      <c r="AT128" s="2" t="n"/>
      <c r="AU128" s="2" t="n"/>
      <c r="AV128" s="2" t="n"/>
      <c r="AW128" s="2" t="n"/>
      <c r="AX128" s="2" t="n"/>
      <c r="AY128" s="2" t="n"/>
      <c r="AZ128" s="2" t="n"/>
      <c r="BA128" s="2" t="n"/>
      <c r="BB128" s="2" t="n"/>
      <c r="BC128" s="2" t="n"/>
      <c r="BD128" s="2" t="n"/>
      <c r="BE128" s="2" t="n"/>
      <c r="BF128" s="2" t="n"/>
      <c r="BG128" s="2" t="n"/>
      <c r="BH128" s="2" t="n"/>
      <c r="BI128" s="2" t="n"/>
      <c r="BJ128" s="2" t="n"/>
      <c r="BK128" s="2" t="n"/>
      <c r="BL128" s="2" t="n"/>
      <c r="BM128" s="2" t="n"/>
      <c r="BN128" s="2" t="n"/>
      <c r="BO128" s="2" t="n"/>
      <c r="BP128" s="2" t="n"/>
      <c r="BQ128" s="2" t="n"/>
      <c r="BR128" s="2" t="n"/>
      <c r="BS128" s="2" t="n"/>
      <c r="BT128" s="2" t="n"/>
      <c r="BU128" s="2" t="n"/>
      <c r="BV128" s="2" t="n"/>
      <c r="BW128" s="2" t="n"/>
      <c r="BX128" s="2" t="n"/>
      <c r="BY128" s="2" t="n"/>
      <c r="BZ128" s="2" t="n"/>
      <c r="CA128" s="2" t="n"/>
      <c r="CB128" s="2" t="n"/>
      <c r="CC128" s="2" t="n"/>
      <c r="CD128" s="2" t="n"/>
      <c r="CE128" s="2" t="n"/>
      <c r="CF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c r="AG129" s="2" t="n"/>
      <c r="AH129" s="2" t="n"/>
      <c r="AI129" s="2" t="n"/>
      <c r="AJ129" s="2" t="n"/>
      <c r="AK129" s="2" t="n"/>
      <c r="AL129" s="2" t="n"/>
      <c r="AM129" s="2" t="n"/>
      <c r="AN129" s="2" t="n"/>
      <c r="AO129" s="2" t="n"/>
      <c r="AP129" s="2" t="n"/>
      <c r="AQ129" s="2" t="n"/>
      <c r="AR129" s="2" t="n"/>
      <c r="AS129" s="2" t="n"/>
      <c r="AT129" s="2" t="n"/>
      <c r="AU129" s="2" t="n"/>
      <c r="AV129" s="2" t="n"/>
      <c r="AW129" s="2" t="n"/>
      <c r="AX129" s="2" t="n"/>
      <c r="AY129" s="2" t="n"/>
      <c r="AZ129" s="2" t="n"/>
      <c r="BA129" s="2" t="n"/>
      <c r="BB129" s="2" t="n"/>
      <c r="BC129" s="2" t="n"/>
      <c r="BD129" s="2" t="n"/>
      <c r="BE129" s="2" t="n"/>
      <c r="BF129" s="2" t="n"/>
      <c r="BG129" s="2" t="n"/>
      <c r="BH129" s="2" t="n"/>
      <c r="BI129" s="2" t="n"/>
      <c r="BJ129" s="2" t="n"/>
      <c r="BK129" s="2" t="n"/>
      <c r="BL129" s="2" t="n"/>
      <c r="BM129" s="2" t="n"/>
      <c r="BN129" s="2" t="n"/>
      <c r="BO129" s="2" t="n"/>
      <c r="BP129" s="2" t="n"/>
      <c r="BQ129" s="2" t="n"/>
      <c r="BR129" s="2" t="n"/>
      <c r="BS129" s="2" t="n"/>
      <c r="BT129" s="2" t="n"/>
      <c r="BU129" s="2" t="n"/>
      <c r="BV129" s="2" t="n"/>
      <c r="BW129" s="2" t="n"/>
      <c r="BX129" s="2" t="n"/>
      <c r="BY129" s="2" t="n"/>
      <c r="BZ129" s="2" t="n"/>
      <c r="CA129" s="2" t="n"/>
      <c r="CB129" s="2" t="n"/>
      <c r="CC129" s="2" t="n"/>
      <c r="CD129" s="2" t="n"/>
      <c r="CE129" s="2" t="n"/>
      <c r="CF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c r="AG130" s="2" t="n"/>
      <c r="AH130" s="2" t="n"/>
      <c r="AI130" s="2" t="n"/>
      <c r="AJ130" s="2" t="n"/>
      <c r="AK130" s="2" t="n"/>
      <c r="AL130" s="2" t="n"/>
      <c r="AM130" s="2" t="n"/>
      <c r="AN130" s="2" t="n"/>
      <c r="AO130" s="2" t="n"/>
      <c r="AP130" s="2" t="n"/>
      <c r="AQ130" s="2" t="n"/>
      <c r="AR130" s="2" t="n"/>
      <c r="AS130" s="2" t="n"/>
      <c r="AT130" s="2" t="n"/>
      <c r="AU130" s="2" t="n"/>
      <c r="AV130" s="2" t="n"/>
      <c r="AW130" s="2" t="n"/>
      <c r="AX130" s="2" t="n"/>
      <c r="AY130" s="2" t="n"/>
      <c r="AZ130" s="2" t="n"/>
      <c r="BA130" s="2" t="n"/>
      <c r="BB130" s="2" t="n"/>
      <c r="BC130" s="2" t="n"/>
      <c r="BD130" s="2" t="n"/>
      <c r="BE130" s="2" t="n"/>
      <c r="BF130" s="2" t="n"/>
      <c r="BG130" s="2" t="n"/>
      <c r="BH130" s="2" t="n"/>
      <c r="BI130" s="2" t="n"/>
      <c r="BJ130" s="2" t="n"/>
      <c r="BK130" s="2" t="n"/>
      <c r="BL130" s="2" t="n"/>
      <c r="BM130" s="2" t="n"/>
      <c r="BN130" s="2" t="n"/>
      <c r="BO130" s="2" t="n"/>
      <c r="BP130" s="2" t="n"/>
      <c r="BQ130" s="2" t="n"/>
      <c r="BR130" s="2" t="n"/>
      <c r="BS130" s="2" t="n"/>
      <c r="BT130" s="2" t="n"/>
      <c r="BU130" s="2" t="n"/>
      <c r="BV130" s="2" t="n"/>
      <c r="BW130" s="2" t="n"/>
      <c r="BX130" s="2" t="n"/>
      <c r="BY130" s="2" t="n"/>
      <c r="BZ130" s="2" t="n"/>
      <c r="CA130" s="2" t="n"/>
      <c r="CB130" s="2" t="n"/>
      <c r="CC130" s="2" t="n"/>
      <c r="CD130" s="2" t="n"/>
      <c r="CE130" s="2" t="n"/>
      <c r="CF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c r="AG131" s="2" t="n"/>
      <c r="AH131" s="2" t="n"/>
      <c r="AI131" s="2" t="n"/>
      <c r="AJ131" s="2" t="n"/>
      <c r="AK131" s="2" t="n"/>
      <c r="AL131" s="2" t="n"/>
      <c r="AM131" s="2" t="n"/>
      <c r="AN131" s="2" t="n"/>
      <c r="AO131" s="2" t="n"/>
      <c r="AP131" s="2" t="n"/>
      <c r="AQ131" s="2" t="n"/>
      <c r="AR131" s="2" t="n"/>
      <c r="AS131" s="2" t="n"/>
      <c r="AT131" s="2" t="n"/>
      <c r="AU131" s="2" t="n"/>
      <c r="AV131" s="2" t="n"/>
      <c r="AW131" s="2" t="n"/>
      <c r="AX131" s="2" t="n"/>
      <c r="AY131" s="2" t="n"/>
      <c r="AZ131" s="2" t="n"/>
      <c r="BA131" s="2" t="n"/>
      <c r="BB131" s="2" t="n"/>
      <c r="BC131" s="2" t="n"/>
      <c r="BD131" s="2" t="n"/>
      <c r="BE131" s="2" t="n"/>
      <c r="BF131" s="2" t="n"/>
      <c r="BG131" s="2" t="n"/>
      <c r="BH131" s="2" t="n"/>
      <c r="BI131" s="2" t="n"/>
      <c r="BJ131" s="2" t="n"/>
      <c r="BK131" s="2" t="n"/>
      <c r="BL131" s="2" t="n"/>
      <c r="BM131" s="2" t="n"/>
      <c r="BN131" s="2" t="n"/>
      <c r="BO131" s="2" t="n"/>
      <c r="BP131" s="2" t="n"/>
      <c r="BQ131" s="2" t="n"/>
      <c r="BR131" s="2" t="n"/>
      <c r="BS131" s="2" t="n"/>
      <c r="BT131" s="2" t="n"/>
      <c r="BU131" s="2" t="n"/>
      <c r="BV131" s="2" t="n"/>
      <c r="BW131" s="2" t="n"/>
      <c r="BX131" s="2" t="n"/>
      <c r="BY131" s="2" t="n"/>
      <c r="BZ131" s="2" t="n"/>
      <c r="CA131" s="2" t="n"/>
      <c r="CB131" s="2" t="n"/>
      <c r="CC131" s="2" t="n"/>
      <c r="CD131" s="2" t="n"/>
      <c r="CE131" s="2" t="n"/>
      <c r="CF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c r="AG132" s="2" t="n"/>
      <c r="AH132" s="2" t="n"/>
      <c r="AI132" s="2" t="n"/>
      <c r="AJ132" s="2" t="n"/>
      <c r="AK132" s="2" t="n"/>
      <c r="AL132" s="2" t="n"/>
      <c r="AM132" s="2" t="n"/>
      <c r="AN132" s="2" t="n"/>
      <c r="AO132" s="2" t="n"/>
      <c r="AP132" s="2" t="n"/>
      <c r="AQ132" s="2" t="n"/>
      <c r="AR132" s="2" t="n"/>
      <c r="AS132" s="2" t="n"/>
      <c r="AT132" s="2" t="n"/>
      <c r="AU132" s="2" t="n"/>
      <c r="AV132" s="2" t="n"/>
      <c r="AW132" s="2" t="n"/>
      <c r="AX132" s="2" t="n"/>
      <c r="AY132" s="2" t="n"/>
      <c r="AZ132" s="2" t="n"/>
      <c r="BA132" s="2" t="n"/>
      <c r="BB132" s="2" t="n"/>
      <c r="BC132" s="2" t="n"/>
      <c r="BD132" s="2" t="n"/>
      <c r="BE132" s="2" t="n"/>
      <c r="BF132" s="2" t="n"/>
      <c r="BG132" s="2" t="n"/>
      <c r="BH132" s="2" t="n"/>
      <c r="BI132" s="2" t="n"/>
      <c r="BJ132" s="2" t="n"/>
      <c r="BK132" s="2" t="n"/>
      <c r="BL132" s="2" t="n"/>
      <c r="BM132" s="2" t="n"/>
      <c r="BN132" s="2" t="n"/>
      <c r="BO132" s="2" t="n"/>
      <c r="BP132" s="2" t="n"/>
      <c r="BQ132" s="2" t="n"/>
      <c r="BR132" s="2" t="n"/>
      <c r="BS132" s="2" t="n"/>
      <c r="BT132" s="2" t="n"/>
      <c r="BU132" s="2" t="n"/>
      <c r="BV132" s="2" t="n"/>
      <c r="BW132" s="2" t="n"/>
      <c r="BX132" s="2" t="n"/>
      <c r="BY132" s="2" t="n"/>
      <c r="BZ132" s="2" t="n"/>
      <c r="CA132" s="2" t="n"/>
      <c r="CB132" s="2" t="n"/>
      <c r="CC132" s="2" t="n"/>
      <c r="CD132" s="2" t="n"/>
      <c r="CE132" s="2" t="n"/>
      <c r="CF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c r="AG133" s="2" t="n"/>
      <c r="AH133" s="2" t="n"/>
      <c r="AI133" s="2" t="n"/>
      <c r="AJ133" s="2" t="n"/>
      <c r="AK133" s="2" t="n"/>
      <c r="AL133" s="2" t="n"/>
      <c r="AM133" s="2" t="n"/>
      <c r="AN133" s="2" t="n"/>
      <c r="AO133" s="2" t="n"/>
      <c r="AP133" s="2" t="n"/>
      <c r="AQ133" s="2" t="n"/>
      <c r="AR133" s="2" t="n"/>
      <c r="AS133" s="2" t="n"/>
      <c r="AT133" s="2" t="n"/>
      <c r="AU133" s="2" t="n"/>
      <c r="AV133" s="2" t="n"/>
      <c r="AW133" s="2" t="n"/>
      <c r="AX133" s="2" t="n"/>
      <c r="AY133" s="2" t="n"/>
      <c r="AZ133" s="2" t="n"/>
      <c r="BA133" s="2" t="n"/>
      <c r="BB133" s="2" t="n"/>
      <c r="BC133" s="2" t="n"/>
      <c r="BD133" s="2" t="n"/>
      <c r="BE133" s="2" t="n"/>
      <c r="BF133" s="2" t="n"/>
      <c r="BG133" s="2" t="n"/>
      <c r="BH133" s="2" t="n"/>
      <c r="BI133" s="2" t="n"/>
      <c r="BJ133" s="2" t="n"/>
      <c r="BK133" s="2" t="n"/>
      <c r="BL133" s="2" t="n"/>
      <c r="BM133" s="2" t="n"/>
      <c r="BN133" s="2" t="n"/>
      <c r="BO133" s="2" t="n"/>
      <c r="BP133" s="2" t="n"/>
      <c r="BQ133" s="2" t="n"/>
      <c r="BR133" s="2" t="n"/>
      <c r="BS133" s="2" t="n"/>
      <c r="BT133" s="2" t="n"/>
      <c r="BU133" s="2" t="n"/>
      <c r="BV133" s="2" t="n"/>
      <c r="BW133" s="2" t="n"/>
      <c r="BX133" s="2" t="n"/>
      <c r="BY133" s="2" t="n"/>
      <c r="BZ133" s="2" t="n"/>
      <c r="CA133" s="2" t="n"/>
      <c r="CB133" s="2" t="n"/>
      <c r="CC133" s="2" t="n"/>
      <c r="CD133" s="2" t="n"/>
      <c r="CE133" s="2" t="n"/>
      <c r="CF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c r="AG134" s="2" t="n"/>
      <c r="AH134" s="2" t="n"/>
      <c r="AI134" s="2" t="n"/>
      <c r="AJ134" s="2" t="n"/>
      <c r="AK134" s="2" t="n"/>
      <c r="AL134" s="2" t="n"/>
      <c r="AM134" s="2" t="n"/>
      <c r="AN134" s="2" t="n"/>
      <c r="AO134" s="2" t="n"/>
      <c r="AP134" s="2" t="n"/>
      <c r="AQ134" s="2" t="n"/>
      <c r="AR134" s="2" t="n"/>
      <c r="AS134" s="2" t="n"/>
      <c r="AT134" s="2" t="n"/>
      <c r="AU134" s="2" t="n"/>
      <c r="AV134" s="2" t="n"/>
      <c r="AW134" s="2" t="n"/>
      <c r="AX134" s="2" t="n"/>
      <c r="AY134" s="2" t="n"/>
      <c r="AZ134" s="2" t="n"/>
      <c r="BA134" s="2" t="n"/>
      <c r="BB134" s="2" t="n"/>
      <c r="BC134" s="2" t="n"/>
      <c r="BD134" s="2" t="n"/>
      <c r="BE134" s="2" t="n"/>
      <c r="BF134" s="2" t="n"/>
      <c r="BG134" s="2" t="n"/>
      <c r="BH134" s="2" t="n"/>
      <c r="BI134" s="2" t="n"/>
      <c r="BJ134" s="2" t="n"/>
      <c r="BK134" s="2" t="n"/>
      <c r="BL134" s="2" t="n"/>
      <c r="BM134" s="2" t="n"/>
      <c r="BN134" s="2" t="n"/>
      <c r="BO134" s="2" t="n"/>
      <c r="BP134" s="2" t="n"/>
      <c r="BQ134" s="2" t="n"/>
      <c r="BR134" s="2" t="n"/>
      <c r="BS134" s="2" t="n"/>
      <c r="BT134" s="2" t="n"/>
      <c r="BU134" s="2" t="n"/>
      <c r="BV134" s="2" t="n"/>
      <c r="BW134" s="2" t="n"/>
      <c r="BX134" s="2" t="n"/>
      <c r="BY134" s="2" t="n"/>
      <c r="BZ134" s="2" t="n"/>
      <c r="CA134" s="2" t="n"/>
      <c r="CB134" s="2" t="n"/>
      <c r="CC134" s="2" t="n"/>
      <c r="CD134" s="2" t="n"/>
      <c r="CE134" s="2" t="n"/>
      <c r="CF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c r="AG135" s="2" t="n"/>
      <c r="AH135" s="2" t="n"/>
      <c r="AI135" s="2" t="n"/>
      <c r="AJ135" s="2" t="n"/>
      <c r="AK135" s="2" t="n"/>
      <c r="AL135" s="2" t="n"/>
      <c r="AM135" s="2" t="n"/>
      <c r="AN135" s="2" t="n"/>
      <c r="AO135" s="2" t="n"/>
      <c r="AP135" s="2" t="n"/>
      <c r="AQ135" s="2" t="n"/>
      <c r="AR135" s="2" t="n"/>
      <c r="AS135" s="2" t="n"/>
      <c r="AT135" s="2" t="n"/>
      <c r="AU135" s="2" t="n"/>
      <c r="AV135" s="2" t="n"/>
      <c r="AW135" s="2" t="n"/>
      <c r="AX135" s="2" t="n"/>
      <c r="AY135" s="2" t="n"/>
      <c r="AZ135" s="2" t="n"/>
      <c r="BA135" s="2" t="n"/>
      <c r="BB135" s="2" t="n"/>
      <c r="BC135" s="2" t="n"/>
      <c r="BD135" s="2" t="n"/>
      <c r="BE135" s="2" t="n"/>
      <c r="BF135" s="2" t="n"/>
      <c r="BG135" s="2" t="n"/>
      <c r="BH135" s="2" t="n"/>
      <c r="BI135" s="2" t="n"/>
      <c r="BJ135" s="2" t="n"/>
      <c r="BK135" s="2" t="n"/>
      <c r="BL135" s="2" t="n"/>
      <c r="BM135" s="2" t="n"/>
      <c r="BN135" s="2" t="n"/>
      <c r="BO135" s="2" t="n"/>
      <c r="BP135" s="2" t="n"/>
      <c r="BQ135" s="2" t="n"/>
      <c r="BR135" s="2" t="n"/>
      <c r="BS135" s="2" t="n"/>
      <c r="BT135" s="2" t="n"/>
      <c r="BU135" s="2" t="n"/>
      <c r="BV135" s="2" t="n"/>
      <c r="BW135" s="2" t="n"/>
      <c r="BX135" s="2" t="n"/>
      <c r="BY135" s="2" t="n"/>
      <c r="BZ135" s="2" t="n"/>
      <c r="CA135" s="2" t="n"/>
      <c r="CB135" s="2" t="n"/>
      <c r="CC135" s="2" t="n"/>
      <c r="CD135" s="2" t="n"/>
      <c r="CE135" s="2" t="n"/>
      <c r="CF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c r="AG136" s="2" t="n"/>
      <c r="AH136" s="2" t="n"/>
      <c r="AI136" s="2" t="n"/>
      <c r="AJ136" s="2" t="n"/>
      <c r="AK136" s="2" t="n"/>
      <c r="AL136" s="2" t="n"/>
      <c r="AM136" s="2" t="n"/>
      <c r="AN136" s="2" t="n"/>
      <c r="AO136" s="2" t="n"/>
      <c r="AP136" s="2" t="n"/>
      <c r="AQ136" s="2" t="n"/>
      <c r="AR136" s="2" t="n"/>
      <c r="AS136" s="2" t="n"/>
      <c r="AT136" s="2" t="n"/>
      <c r="AU136" s="2" t="n"/>
      <c r="AV136" s="2" t="n"/>
      <c r="AW136" s="2" t="n"/>
      <c r="AX136" s="2" t="n"/>
      <c r="AY136" s="2" t="n"/>
      <c r="AZ136" s="2" t="n"/>
      <c r="BA136" s="2" t="n"/>
      <c r="BB136" s="2" t="n"/>
      <c r="BC136" s="2" t="n"/>
      <c r="BD136" s="2" t="n"/>
      <c r="BE136" s="2" t="n"/>
      <c r="BF136" s="2" t="n"/>
      <c r="BG136" s="2" t="n"/>
      <c r="BH136" s="2" t="n"/>
      <c r="BI136" s="2" t="n"/>
      <c r="BJ136" s="2" t="n"/>
      <c r="BK136" s="2" t="n"/>
      <c r="BL136" s="2" t="n"/>
      <c r="BM136" s="2" t="n"/>
      <c r="BN136" s="2" t="n"/>
      <c r="BO136" s="2" t="n"/>
      <c r="BP136" s="2" t="n"/>
      <c r="BQ136" s="2" t="n"/>
      <c r="BR136" s="2" t="n"/>
      <c r="BS136" s="2" t="n"/>
      <c r="BT136" s="2" t="n"/>
      <c r="BU136" s="2" t="n"/>
      <c r="BV136" s="2" t="n"/>
      <c r="BW136" s="2" t="n"/>
      <c r="BX136" s="2" t="n"/>
      <c r="BY136" s="2" t="n"/>
      <c r="BZ136" s="2" t="n"/>
      <c r="CA136" s="2" t="n"/>
      <c r="CB136" s="2" t="n"/>
      <c r="CC136" s="2" t="n"/>
      <c r="CD136" s="2" t="n"/>
      <c r="CE136" s="2" t="n"/>
      <c r="CF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c r="AG137" s="2" t="n"/>
      <c r="AH137" s="2" t="n"/>
      <c r="AI137" s="2" t="n"/>
      <c r="AJ137" s="2" t="n"/>
      <c r="AK137" s="2" t="n"/>
      <c r="AL137" s="2" t="n"/>
      <c r="AM137" s="2" t="n"/>
      <c r="AN137" s="2" t="n"/>
      <c r="AO137" s="2" t="n"/>
      <c r="AP137" s="2" t="n"/>
      <c r="AQ137" s="2" t="n"/>
      <c r="AR137" s="2" t="n"/>
      <c r="AS137" s="2" t="n"/>
      <c r="AT137" s="2" t="n"/>
      <c r="AU137" s="2" t="n"/>
      <c r="AV137" s="2" t="n"/>
      <c r="AW137" s="2" t="n"/>
      <c r="AX137" s="2" t="n"/>
      <c r="AY137" s="2" t="n"/>
      <c r="AZ137" s="2" t="n"/>
      <c r="BA137" s="2" t="n"/>
      <c r="BB137" s="2" t="n"/>
      <c r="BC137" s="2" t="n"/>
      <c r="BD137" s="2" t="n"/>
      <c r="BE137" s="2" t="n"/>
      <c r="BF137" s="2" t="n"/>
      <c r="BG137" s="2" t="n"/>
      <c r="BH137" s="2" t="n"/>
      <c r="BI137" s="2" t="n"/>
      <c r="BJ137" s="2" t="n"/>
      <c r="BK137" s="2" t="n"/>
      <c r="BL137" s="2" t="n"/>
      <c r="BM137" s="2" t="n"/>
      <c r="BN137" s="2" t="n"/>
      <c r="BO137" s="2" t="n"/>
      <c r="BP137" s="2" t="n"/>
      <c r="BQ137" s="2" t="n"/>
      <c r="BR137" s="2" t="n"/>
      <c r="BS137" s="2" t="n"/>
      <c r="BT137" s="2" t="n"/>
      <c r="BU137" s="2" t="n"/>
      <c r="BV137" s="2" t="n"/>
      <c r="BW137" s="2" t="n"/>
      <c r="BX137" s="2" t="n"/>
      <c r="BY137" s="2" t="n"/>
      <c r="BZ137" s="2" t="n"/>
      <c r="CA137" s="2" t="n"/>
      <c r="CB137" s="2" t="n"/>
      <c r="CC137" s="2" t="n"/>
      <c r="CD137" s="2" t="n"/>
      <c r="CE137" s="2" t="n"/>
      <c r="CF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c r="AG138" s="2" t="n"/>
      <c r="AH138" s="2" t="n"/>
      <c r="AI138" s="2" t="n"/>
      <c r="AJ138" s="2" t="n"/>
      <c r="AK138" s="2" t="n"/>
      <c r="AL138" s="2" t="n"/>
      <c r="AM138" s="2" t="n"/>
      <c r="AN138" s="2" t="n"/>
      <c r="AO138" s="2" t="n"/>
      <c r="AP138" s="2" t="n"/>
      <c r="AQ138" s="2" t="n"/>
      <c r="AR138" s="2" t="n"/>
      <c r="AS138" s="2" t="n"/>
      <c r="AT138" s="2" t="n"/>
      <c r="AU138" s="2" t="n"/>
      <c r="AV138" s="2" t="n"/>
      <c r="AW138" s="2" t="n"/>
      <c r="AX138" s="2" t="n"/>
      <c r="AY138" s="2" t="n"/>
      <c r="AZ138" s="2" t="n"/>
      <c r="BA138" s="2" t="n"/>
      <c r="BB138" s="2" t="n"/>
      <c r="BC138" s="2" t="n"/>
      <c r="BD138" s="2" t="n"/>
      <c r="BE138" s="2" t="n"/>
      <c r="BF138" s="2" t="n"/>
      <c r="BG138" s="2" t="n"/>
      <c r="BH138" s="2" t="n"/>
      <c r="BI138" s="2" t="n"/>
      <c r="BJ138" s="2" t="n"/>
      <c r="BK138" s="2" t="n"/>
      <c r="BL138" s="2" t="n"/>
      <c r="BM138" s="2" t="n"/>
      <c r="BN138" s="2" t="n"/>
      <c r="BO138" s="2" t="n"/>
      <c r="BP138" s="2" t="n"/>
      <c r="BQ138" s="2" t="n"/>
      <c r="BR138" s="2" t="n"/>
      <c r="BS138" s="2" t="n"/>
      <c r="BT138" s="2" t="n"/>
      <c r="BU138" s="2" t="n"/>
      <c r="BV138" s="2" t="n"/>
      <c r="BW138" s="2" t="n"/>
      <c r="BX138" s="2" t="n"/>
      <c r="BY138" s="2" t="n"/>
      <c r="BZ138" s="2" t="n"/>
      <c r="CA138" s="2" t="n"/>
      <c r="CB138" s="2" t="n"/>
      <c r="CC138" s="2" t="n"/>
      <c r="CD138" s="2" t="n"/>
      <c r="CE138" s="2" t="n"/>
      <c r="CF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c r="AG139" s="2" t="n"/>
      <c r="AH139" s="2" t="n"/>
      <c r="AI139" s="2" t="n"/>
      <c r="AJ139" s="2" t="n"/>
      <c r="AK139" s="2" t="n"/>
      <c r="AL139" s="2" t="n"/>
      <c r="AM139" s="2" t="n"/>
      <c r="AN139" s="2" t="n"/>
      <c r="AO139" s="2" t="n"/>
      <c r="AP139" s="2" t="n"/>
      <c r="AQ139" s="2" t="n"/>
      <c r="AR139" s="2" t="n"/>
      <c r="AS139" s="2" t="n"/>
      <c r="AT139" s="2" t="n"/>
      <c r="AU139" s="2" t="n"/>
      <c r="AV139" s="2" t="n"/>
      <c r="AW139" s="2" t="n"/>
      <c r="AX139" s="2" t="n"/>
      <c r="AY139" s="2" t="n"/>
      <c r="AZ139" s="2" t="n"/>
      <c r="BA139" s="2" t="n"/>
      <c r="BB139" s="2" t="n"/>
      <c r="BC139" s="2" t="n"/>
      <c r="BD139" s="2" t="n"/>
      <c r="BE139" s="2" t="n"/>
      <c r="BF139" s="2" t="n"/>
      <c r="BG139" s="2" t="n"/>
      <c r="BH139" s="2" t="n"/>
      <c r="BI139" s="2" t="n"/>
      <c r="BJ139" s="2" t="n"/>
      <c r="BK139" s="2" t="n"/>
      <c r="BL139" s="2" t="n"/>
      <c r="BM139" s="2" t="n"/>
      <c r="BN139" s="2" t="n"/>
      <c r="BO139" s="2" t="n"/>
      <c r="BP139" s="2" t="n"/>
      <c r="BQ139" s="2" t="n"/>
      <c r="BR139" s="2" t="n"/>
      <c r="BS139" s="2" t="n"/>
      <c r="BT139" s="2" t="n"/>
      <c r="BU139" s="2" t="n"/>
      <c r="BV139" s="2" t="n"/>
      <c r="BW139" s="2" t="n"/>
      <c r="BX139" s="2" t="n"/>
      <c r="BY139" s="2" t="n"/>
      <c r="BZ139" s="2" t="n"/>
      <c r="CA139" s="2" t="n"/>
      <c r="CB139" s="2" t="n"/>
      <c r="CC139" s="2" t="n"/>
      <c r="CD139" s="2" t="n"/>
      <c r="CE139" s="2" t="n"/>
      <c r="CF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c r="AG140" s="2" t="n"/>
      <c r="AH140" s="2" t="n"/>
      <c r="AI140" s="2" t="n"/>
      <c r="AJ140" s="2" t="n"/>
      <c r="AK140" s="2" t="n"/>
      <c r="AL140" s="2" t="n"/>
      <c r="AM140" s="2" t="n"/>
      <c r="AN140" s="2" t="n"/>
      <c r="AO140" s="2" t="n"/>
      <c r="AP140" s="2" t="n"/>
      <c r="AQ140" s="2" t="n"/>
      <c r="AR140" s="2" t="n"/>
      <c r="AS140" s="2" t="n"/>
      <c r="AT140" s="2" t="n"/>
      <c r="AU140" s="2" t="n"/>
      <c r="AV140" s="2" t="n"/>
      <c r="AW140" s="2" t="n"/>
      <c r="AX140" s="2" t="n"/>
      <c r="AY140" s="2" t="n"/>
      <c r="AZ140" s="2" t="n"/>
      <c r="BA140" s="2" t="n"/>
      <c r="BB140" s="2" t="n"/>
      <c r="BC140" s="2" t="n"/>
      <c r="BD140" s="2" t="n"/>
      <c r="BE140" s="2" t="n"/>
      <c r="BF140" s="2" t="n"/>
      <c r="BG140" s="2" t="n"/>
      <c r="BH140" s="2" t="n"/>
      <c r="BI140" s="2" t="n"/>
      <c r="BJ140" s="2" t="n"/>
      <c r="BK140" s="2" t="n"/>
      <c r="BL140" s="2" t="n"/>
      <c r="BM140" s="2" t="n"/>
      <c r="BN140" s="2" t="n"/>
      <c r="BO140" s="2" t="n"/>
      <c r="BP140" s="2" t="n"/>
      <c r="BQ140" s="2" t="n"/>
      <c r="BR140" s="2" t="n"/>
      <c r="BS140" s="2" t="n"/>
      <c r="BT140" s="2" t="n"/>
      <c r="BU140" s="2" t="n"/>
      <c r="BV140" s="2" t="n"/>
      <c r="BW140" s="2" t="n"/>
      <c r="BX140" s="2" t="n"/>
      <c r="BY140" s="2" t="n"/>
      <c r="BZ140" s="2" t="n"/>
      <c r="CA140" s="2" t="n"/>
      <c r="CB140" s="2" t="n"/>
      <c r="CC140" s="2" t="n"/>
      <c r="CD140" s="2" t="n"/>
      <c r="CE140" s="2" t="n"/>
      <c r="CF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c r="AG141" s="2" t="n"/>
      <c r="AH141" s="2" t="n"/>
      <c r="AI141" s="2" t="n"/>
      <c r="AJ141" s="2" t="n"/>
      <c r="AK141" s="2" t="n"/>
      <c r="AL141" s="2" t="n"/>
      <c r="AM141" s="2" t="n"/>
      <c r="AN141" s="2" t="n"/>
      <c r="AO141" s="2" t="n"/>
      <c r="AP141" s="2" t="n"/>
      <c r="AQ141" s="2" t="n"/>
      <c r="AR141" s="2" t="n"/>
      <c r="AS141" s="2" t="n"/>
      <c r="AT141" s="2" t="n"/>
      <c r="AU141" s="2" t="n"/>
      <c r="AV141" s="2" t="n"/>
      <c r="AW141" s="2" t="n"/>
      <c r="AX141" s="2" t="n"/>
      <c r="AY141" s="2" t="n"/>
      <c r="AZ141" s="2" t="n"/>
      <c r="BA141" s="2" t="n"/>
      <c r="BB141" s="2" t="n"/>
      <c r="BC141" s="2" t="n"/>
      <c r="BD141" s="2" t="n"/>
      <c r="BE141" s="2" t="n"/>
      <c r="BF141" s="2" t="n"/>
      <c r="BG141" s="2" t="n"/>
      <c r="BH141" s="2" t="n"/>
      <c r="BI141" s="2" t="n"/>
      <c r="BJ141" s="2" t="n"/>
      <c r="BK141" s="2" t="n"/>
      <c r="BL141" s="2" t="n"/>
      <c r="BM141" s="2" t="n"/>
      <c r="BN141" s="2" t="n"/>
      <c r="BO141" s="2" t="n"/>
      <c r="BP141" s="2" t="n"/>
      <c r="BQ141" s="2" t="n"/>
      <c r="BR141" s="2" t="n"/>
      <c r="BS141" s="2" t="n"/>
      <c r="BT141" s="2" t="n"/>
      <c r="BU141" s="2" t="n"/>
      <c r="BV141" s="2" t="n"/>
      <c r="BW141" s="2" t="n"/>
      <c r="BX141" s="2" t="n"/>
      <c r="BY141" s="2" t="n"/>
      <c r="BZ141" s="2" t="n"/>
      <c r="CA141" s="2" t="n"/>
      <c r="CB141" s="2" t="n"/>
      <c r="CC141" s="2" t="n"/>
      <c r="CD141" s="2" t="n"/>
      <c r="CE141" s="2" t="n"/>
      <c r="CF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c r="AG142" s="2" t="n"/>
      <c r="AH142" s="2" t="n"/>
      <c r="AI142" s="2" t="n"/>
      <c r="AJ142" s="2" t="n"/>
      <c r="AK142" s="2" t="n"/>
      <c r="AL142" s="2" t="n"/>
      <c r="AM142" s="2" t="n"/>
      <c r="AN142" s="2" t="n"/>
      <c r="AO142" s="2" t="n"/>
      <c r="AP142" s="2" t="n"/>
      <c r="AQ142" s="2" t="n"/>
      <c r="AR142" s="2" t="n"/>
      <c r="AS142" s="2" t="n"/>
      <c r="AT142" s="2" t="n"/>
      <c r="AU142" s="2" t="n"/>
      <c r="AV142" s="2" t="n"/>
      <c r="AW142" s="2" t="n"/>
      <c r="AX142" s="2" t="n"/>
      <c r="AY142" s="2" t="n"/>
      <c r="AZ142" s="2" t="n"/>
      <c r="BA142" s="2" t="n"/>
      <c r="BB142" s="2" t="n"/>
      <c r="BC142" s="2" t="n"/>
      <c r="BD142" s="2" t="n"/>
      <c r="BE142" s="2" t="n"/>
      <c r="BF142" s="2" t="n"/>
      <c r="BG142" s="2" t="n"/>
      <c r="BH142" s="2" t="n"/>
      <c r="BI142" s="2" t="n"/>
      <c r="BJ142" s="2" t="n"/>
      <c r="BK142" s="2" t="n"/>
      <c r="BL142" s="2" t="n"/>
      <c r="BM142" s="2" t="n"/>
      <c r="BN142" s="2" t="n"/>
      <c r="BO142" s="2" t="n"/>
      <c r="BP142" s="2" t="n"/>
      <c r="BQ142" s="2" t="n"/>
      <c r="BR142" s="2" t="n"/>
      <c r="BS142" s="2" t="n"/>
      <c r="BT142" s="2" t="n"/>
      <c r="BU142" s="2" t="n"/>
      <c r="BV142" s="2" t="n"/>
      <c r="BW142" s="2" t="n"/>
      <c r="BX142" s="2" t="n"/>
      <c r="BY142" s="2" t="n"/>
      <c r="BZ142" s="2" t="n"/>
      <c r="CA142" s="2" t="n"/>
      <c r="CB142" s="2" t="n"/>
      <c r="CC142" s="2" t="n"/>
      <c r="CD142" s="2" t="n"/>
      <c r="CE142" s="2" t="n"/>
      <c r="CF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c r="AG143" s="2" t="n"/>
      <c r="AH143" s="2" t="n"/>
      <c r="AI143" s="2" t="n"/>
      <c r="AJ143" s="2" t="n"/>
      <c r="AK143" s="2" t="n"/>
      <c r="AL143" s="2" t="n"/>
      <c r="AM143" s="2" t="n"/>
      <c r="AN143" s="2" t="n"/>
      <c r="AO143" s="2" t="n"/>
      <c r="AP143" s="2" t="n"/>
      <c r="AQ143" s="2" t="n"/>
      <c r="AR143" s="2" t="n"/>
      <c r="AS143" s="2" t="n"/>
      <c r="AT143" s="2" t="n"/>
      <c r="AU143" s="2" t="n"/>
      <c r="AV143" s="2" t="n"/>
      <c r="AW143" s="2" t="n"/>
      <c r="AX143" s="2" t="n"/>
      <c r="AY143" s="2" t="n"/>
      <c r="AZ143" s="2" t="n"/>
      <c r="BA143" s="2" t="n"/>
      <c r="BB143" s="2" t="n"/>
      <c r="BC143" s="2" t="n"/>
      <c r="BD143" s="2" t="n"/>
      <c r="BE143" s="2" t="n"/>
      <c r="BF143" s="2" t="n"/>
      <c r="BG143" s="2" t="n"/>
      <c r="BH143" s="2" t="n"/>
      <c r="BI143" s="2" t="n"/>
      <c r="BJ143" s="2" t="n"/>
      <c r="BK143" s="2" t="n"/>
      <c r="BL143" s="2" t="n"/>
      <c r="BM143" s="2" t="n"/>
      <c r="BN143" s="2" t="n"/>
      <c r="BO143" s="2" t="n"/>
      <c r="BP143" s="2" t="n"/>
      <c r="BQ143" s="2" t="n"/>
      <c r="BR143" s="2" t="n"/>
      <c r="BS143" s="2" t="n"/>
      <c r="BT143" s="2" t="n"/>
      <c r="BU143" s="2" t="n"/>
      <c r="BV143" s="2" t="n"/>
      <c r="BW143" s="2" t="n"/>
      <c r="BX143" s="2" t="n"/>
      <c r="BY143" s="2" t="n"/>
      <c r="BZ143" s="2" t="n"/>
      <c r="CA143" s="2" t="n"/>
      <c r="CB143" s="2" t="n"/>
      <c r="CC143" s="2" t="n"/>
      <c r="CD143" s="2" t="n"/>
      <c r="CE143" s="2" t="n"/>
      <c r="CF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c r="AG144" s="2" t="n"/>
      <c r="AH144" s="2" t="n"/>
      <c r="AI144" s="2" t="n"/>
      <c r="AJ144" s="2" t="n"/>
      <c r="AK144" s="2" t="n"/>
      <c r="AL144" s="2" t="n"/>
      <c r="AM144" s="2" t="n"/>
      <c r="AN144" s="2" t="n"/>
      <c r="AO144" s="2" t="n"/>
      <c r="AP144" s="2" t="n"/>
      <c r="AQ144" s="2" t="n"/>
      <c r="AR144" s="2" t="n"/>
      <c r="AS144" s="2" t="n"/>
      <c r="AT144" s="2" t="n"/>
      <c r="AU144" s="2" t="n"/>
      <c r="AV144" s="2" t="n"/>
      <c r="AW144" s="2" t="n"/>
      <c r="AX144" s="2" t="n"/>
      <c r="AY144" s="2" t="n"/>
      <c r="AZ144" s="2" t="n"/>
      <c r="BA144" s="2" t="n"/>
      <c r="BB144" s="2" t="n"/>
      <c r="BC144" s="2" t="n"/>
      <c r="BD144" s="2" t="n"/>
      <c r="BE144" s="2" t="n"/>
      <c r="BF144" s="2" t="n"/>
      <c r="BG144" s="2" t="n"/>
      <c r="BH144" s="2" t="n"/>
      <c r="BI144" s="2" t="n"/>
      <c r="BJ144" s="2" t="n"/>
      <c r="BK144" s="2" t="n"/>
      <c r="BL144" s="2" t="n"/>
      <c r="BM144" s="2" t="n"/>
      <c r="BN144" s="2" t="n"/>
      <c r="BO144" s="2" t="n"/>
      <c r="BP144" s="2" t="n"/>
      <c r="BQ144" s="2" t="n"/>
      <c r="BR144" s="2" t="n"/>
      <c r="BS144" s="2" t="n"/>
      <c r="BT144" s="2" t="n"/>
      <c r="BU144" s="2" t="n"/>
      <c r="BV144" s="2" t="n"/>
      <c r="BW144" s="2" t="n"/>
      <c r="BX144" s="2" t="n"/>
      <c r="BY144" s="2" t="n"/>
      <c r="BZ144" s="2" t="n"/>
      <c r="CA144" s="2" t="n"/>
      <c r="CB144" s="2" t="n"/>
      <c r="CC144" s="2" t="n"/>
      <c r="CD144" s="2" t="n"/>
      <c r="CE144" s="2" t="n"/>
      <c r="CF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c r="AG145" s="2" t="n"/>
      <c r="AH145" s="2" t="n"/>
      <c r="AI145" s="2" t="n"/>
      <c r="AJ145" s="2" t="n"/>
      <c r="AK145" s="2" t="n"/>
      <c r="AL145" s="2" t="n"/>
      <c r="AM145" s="2" t="n"/>
      <c r="AN145" s="2" t="n"/>
      <c r="AO145" s="2" t="n"/>
      <c r="AP145" s="2" t="n"/>
      <c r="AQ145" s="2" t="n"/>
      <c r="AR145" s="2" t="n"/>
      <c r="AS145" s="2" t="n"/>
      <c r="AT145" s="2" t="n"/>
      <c r="AU145" s="2" t="n"/>
      <c r="AV145" s="2" t="n"/>
      <c r="AW145" s="2" t="n"/>
      <c r="AX145" s="2" t="n"/>
      <c r="AY145" s="2" t="n"/>
      <c r="AZ145" s="2" t="n"/>
      <c r="BA145" s="2" t="n"/>
      <c r="BB145" s="2" t="n"/>
      <c r="BC145" s="2" t="n"/>
      <c r="BD145" s="2" t="n"/>
      <c r="BE145" s="2" t="n"/>
      <c r="BF145" s="2" t="n"/>
      <c r="BG145" s="2" t="n"/>
      <c r="BH145" s="2" t="n"/>
      <c r="BI145" s="2" t="n"/>
      <c r="BJ145" s="2" t="n"/>
      <c r="BK145" s="2" t="n"/>
      <c r="BL145" s="2" t="n"/>
      <c r="BM145" s="2" t="n"/>
      <c r="BN145" s="2" t="n"/>
      <c r="BO145" s="2" t="n"/>
      <c r="BP145" s="2" t="n"/>
      <c r="BQ145" s="2" t="n"/>
      <c r="BR145" s="2" t="n"/>
      <c r="BS145" s="2" t="n"/>
      <c r="BT145" s="2" t="n"/>
      <c r="BU145" s="2" t="n"/>
      <c r="BV145" s="2" t="n"/>
      <c r="BW145" s="2" t="n"/>
      <c r="BX145" s="2" t="n"/>
      <c r="BY145" s="2" t="n"/>
      <c r="BZ145" s="2" t="n"/>
      <c r="CA145" s="2" t="n"/>
      <c r="CB145" s="2" t="n"/>
      <c r="CC145" s="2" t="n"/>
      <c r="CD145" s="2" t="n"/>
      <c r="CE145" s="2" t="n"/>
      <c r="CF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c r="AG146" s="2" t="n"/>
      <c r="AH146" s="2" t="n"/>
      <c r="AI146" s="2" t="n"/>
      <c r="AJ146" s="2" t="n"/>
      <c r="AK146" s="2" t="n"/>
      <c r="AL146" s="2" t="n"/>
      <c r="AM146" s="2" t="n"/>
      <c r="AN146" s="2" t="n"/>
      <c r="AO146" s="2" t="n"/>
      <c r="AP146" s="2" t="n"/>
      <c r="AQ146" s="2" t="n"/>
      <c r="AR146" s="2" t="n"/>
      <c r="AS146" s="2" t="n"/>
      <c r="AT146" s="2" t="n"/>
      <c r="AU146" s="2" t="n"/>
      <c r="AV146" s="2" t="n"/>
      <c r="AW146" s="2" t="n"/>
      <c r="AX146" s="2" t="n"/>
      <c r="AY146" s="2" t="n"/>
      <c r="AZ146" s="2" t="n"/>
      <c r="BA146" s="2" t="n"/>
      <c r="BB146" s="2" t="n"/>
      <c r="BC146" s="2" t="n"/>
      <c r="BD146" s="2" t="n"/>
      <c r="BE146" s="2" t="n"/>
      <c r="BF146" s="2" t="n"/>
      <c r="BG146" s="2" t="n"/>
      <c r="BH146" s="2" t="n"/>
      <c r="BI146" s="2" t="n"/>
      <c r="BJ146" s="2" t="n"/>
      <c r="BK146" s="2" t="n"/>
      <c r="BL146" s="2" t="n"/>
      <c r="BM146" s="2" t="n"/>
      <c r="BN146" s="2" t="n"/>
      <c r="BO146" s="2" t="n"/>
      <c r="BP146" s="2" t="n"/>
      <c r="BQ146" s="2" t="n"/>
      <c r="BR146" s="2" t="n"/>
      <c r="BS146" s="2" t="n"/>
      <c r="BT146" s="2" t="n"/>
      <c r="BU146" s="2" t="n"/>
      <c r="BV146" s="2" t="n"/>
      <c r="BW146" s="2" t="n"/>
      <c r="BX146" s="2" t="n"/>
      <c r="BY146" s="2" t="n"/>
      <c r="BZ146" s="2" t="n"/>
      <c r="CA146" s="2" t="n"/>
      <c r="CB146" s="2" t="n"/>
      <c r="CC146" s="2" t="n"/>
      <c r="CD146" s="2" t="n"/>
      <c r="CE146" s="2" t="n"/>
      <c r="CF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c r="AG147" s="2" t="n"/>
      <c r="AH147" s="2" t="n"/>
      <c r="AI147" s="2" t="n"/>
      <c r="AJ147" s="2" t="n"/>
      <c r="AK147" s="2" t="n"/>
      <c r="AL147" s="2" t="n"/>
      <c r="AM147" s="2" t="n"/>
      <c r="AN147" s="2" t="n"/>
      <c r="AO147" s="2" t="n"/>
      <c r="AP147" s="2" t="n"/>
      <c r="AQ147" s="2" t="n"/>
      <c r="AR147" s="2" t="n"/>
      <c r="AS147" s="2" t="n"/>
      <c r="AT147" s="2" t="n"/>
      <c r="AU147" s="2" t="n"/>
      <c r="AV147" s="2" t="n"/>
      <c r="AW147" s="2" t="n"/>
      <c r="AX147" s="2" t="n"/>
      <c r="AY147" s="2" t="n"/>
      <c r="AZ147" s="2" t="n"/>
      <c r="BA147" s="2" t="n"/>
      <c r="BB147" s="2" t="n"/>
      <c r="BC147" s="2" t="n"/>
      <c r="BD147" s="2" t="n"/>
      <c r="BE147" s="2" t="n"/>
      <c r="BF147" s="2" t="n"/>
      <c r="BG147" s="2" t="n"/>
      <c r="BH147" s="2" t="n"/>
      <c r="BI147" s="2" t="n"/>
      <c r="BJ147" s="2" t="n"/>
      <c r="BK147" s="2" t="n"/>
      <c r="BL147" s="2" t="n"/>
      <c r="BM147" s="2" t="n"/>
      <c r="BN147" s="2" t="n"/>
      <c r="BO147" s="2" t="n"/>
      <c r="BP147" s="2" t="n"/>
      <c r="BQ147" s="2" t="n"/>
      <c r="BR147" s="2" t="n"/>
      <c r="BS147" s="2" t="n"/>
      <c r="BT147" s="2" t="n"/>
      <c r="BU147" s="2" t="n"/>
      <c r="BV147" s="2" t="n"/>
      <c r="BW147" s="2" t="n"/>
      <c r="BX147" s="2" t="n"/>
      <c r="BY147" s="2" t="n"/>
      <c r="BZ147" s="2" t="n"/>
      <c r="CA147" s="2" t="n"/>
      <c r="CB147" s="2" t="n"/>
      <c r="CC147" s="2" t="n"/>
      <c r="CD147" s="2" t="n"/>
      <c r="CE147" s="2" t="n"/>
      <c r="CF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c r="AG148" s="2" t="n"/>
      <c r="AH148" s="2" t="n"/>
      <c r="AI148" s="2" t="n"/>
      <c r="AJ148" s="2" t="n"/>
      <c r="AK148" s="2" t="n"/>
      <c r="AL148" s="2" t="n"/>
      <c r="AM148" s="2" t="n"/>
      <c r="AN148" s="2" t="n"/>
      <c r="AO148" s="2" t="n"/>
      <c r="AP148" s="2" t="n"/>
      <c r="AQ148" s="2" t="n"/>
      <c r="AR148" s="2" t="n"/>
      <c r="AS148" s="2" t="n"/>
      <c r="AT148" s="2" t="n"/>
      <c r="AU148" s="2" t="n"/>
      <c r="AV148" s="2" t="n"/>
      <c r="AW148" s="2" t="n"/>
      <c r="AX148" s="2" t="n"/>
      <c r="AY148" s="2" t="n"/>
      <c r="AZ148" s="2" t="n"/>
      <c r="BA148" s="2" t="n"/>
      <c r="BB148" s="2" t="n"/>
      <c r="BC148" s="2" t="n"/>
      <c r="BD148" s="2" t="n"/>
      <c r="BE148" s="2" t="n"/>
      <c r="BF148" s="2" t="n"/>
      <c r="BG148" s="2" t="n"/>
      <c r="BH148" s="2" t="n"/>
      <c r="BI148" s="2" t="n"/>
      <c r="BJ148" s="2" t="n"/>
      <c r="BK148" s="2" t="n"/>
      <c r="BL148" s="2" t="n"/>
      <c r="BM148" s="2" t="n"/>
      <c r="BN148" s="2" t="n"/>
      <c r="BO148" s="2" t="n"/>
      <c r="BP148" s="2" t="n"/>
      <c r="BQ148" s="2" t="n"/>
      <c r="BR148" s="2" t="n"/>
      <c r="BS148" s="2" t="n"/>
      <c r="BT148" s="2" t="n"/>
      <c r="BU148" s="2" t="n"/>
      <c r="BV148" s="2" t="n"/>
      <c r="BW148" s="2" t="n"/>
      <c r="BX148" s="2" t="n"/>
      <c r="BY148" s="2" t="n"/>
      <c r="BZ148" s="2" t="n"/>
      <c r="CA148" s="2" t="n"/>
      <c r="CB148" s="2" t="n"/>
      <c r="CC148" s="2" t="n"/>
      <c r="CD148" s="2" t="n"/>
      <c r="CE148" s="2" t="n"/>
      <c r="CF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c r="AG149" s="2" t="n"/>
      <c r="AH149" s="2" t="n"/>
      <c r="AI149" s="2" t="n"/>
      <c r="AJ149" s="2" t="n"/>
      <c r="AK149" s="2" t="n"/>
      <c r="AL149" s="2" t="n"/>
      <c r="AM149" s="2" t="n"/>
      <c r="AN149" s="2" t="n"/>
      <c r="AO149" s="2" t="n"/>
      <c r="AP149" s="2" t="n"/>
      <c r="AQ149" s="2" t="n"/>
      <c r="AR149" s="2" t="n"/>
      <c r="AS149" s="2" t="n"/>
      <c r="AT149" s="2" t="n"/>
      <c r="AU149" s="2" t="n"/>
      <c r="AV149" s="2" t="n"/>
      <c r="AW149" s="2" t="n"/>
      <c r="AX149" s="2" t="n"/>
      <c r="AY149" s="2" t="n"/>
      <c r="AZ149" s="2" t="n"/>
      <c r="BA149" s="2" t="n"/>
      <c r="BB149" s="2" t="n"/>
      <c r="BC149" s="2" t="n"/>
      <c r="BD149" s="2" t="n"/>
      <c r="BE149" s="2" t="n"/>
      <c r="BF149" s="2" t="n"/>
      <c r="BG149" s="2" t="n"/>
      <c r="BH149" s="2" t="n"/>
      <c r="BI149" s="2" t="n"/>
      <c r="BJ149" s="2" t="n"/>
      <c r="BK149" s="2" t="n"/>
      <c r="BL149" s="2" t="n"/>
      <c r="BM149" s="2" t="n"/>
      <c r="BN149" s="2" t="n"/>
      <c r="BO149" s="2" t="n"/>
      <c r="BP149" s="2" t="n"/>
      <c r="BQ149" s="2" t="n"/>
      <c r="BR149" s="2" t="n"/>
      <c r="BS149" s="2" t="n"/>
      <c r="BT149" s="2" t="n"/>
      <c r="BU149" s="2" t="n"/>
      <c r="BV149" s="2" t="n"/>
      <c r="BW149" s="2" t="n"/>
      <c r="BX149" s="2" t="n"/>
      <c r="BY149" s="2" t="n"/>
      <c r="BZ149" s="2" t="n"/>
      <c r="CA149" s="2" t="n"/>
      <c r="CB149" s="2" t="n"/>
      <c r="CC149" s="2" t="n"/>
      <c r="CD149" s="2" t="n"/>
      <c r="CE149" s="2" t="n"/>
      <c r="CF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c r="AG150" s="2" t="n"/>
      <c r="AH150" s="2" t="n"/>
      <c r="AI150" s="2" t="n"/>
      <c r="AJ150" s="2" t="n"/>
      <c r="AK150" s="2" t="n"/>
      <c r="AL150" s="2" t="n"/>
      <c r="AM150" s="2" t="n"/>
      <c r="AN150" s="2" t="n"/>
      <c r="AO150" s="2" t="n"/>
      <c r="AP150" s="2" t="n"/>
      <c r="AQ150" s="2" t="n"/>
      <c r="AR150" s="2" t="n"/>
      <c r="AS150" s="2" t="n"/>
      <c r="AT150" s="2" t="n"/>
      <c r="AU150" s="2" t="n"/>
      <c r="AV150" s="2" t="n"/>
      <c r="AW150" s="2" t="n"/>
      <c r="AX150" s="2" t="n"/>
      <c r="AY150" s="2" t="n"/>
      <c r="AZ150" s="2" t="n"/>
      <c r="BA150" s="2" t="n"/>
      <c r="BB150" s="2" t="n"/>
      <c r="BC150" s="2" t="n"/>
      <c r="BD150" s="2" t="n"/>
      <c r="BE150" s="2" t="n"/>
      <c r="BF150" s="2" t="n"/>
      <c r="BG150" s="2" t="n"/>
      <c r="BH150" s="2" t="n"/>
      <c r="BI150" s="2" t="n"/>
      <c r="BJ150" s="2" t="n"/>
      <c r="BK150" s="2" t="n"/>
      <c r="BL150" s="2" t="n"/>
      <c r="BM150" s="2" t="n"/>
      <c r="BN150" s="2" t="n"/>
      <c r="BO150" s="2" t="n"/>
      <c r="BP150" s="2" t="n"/>
      <c r="BQ150" s="2" t="n"/>
      <c r="BR150" s="2" t="n"/>
      <c r="BS150" s="2" t="n"/>
      <c r="BT150" s="2" t="n"/>
      <c r="BU150" s="2" t="n"/>
      <c r="BV150" s="2" t="n"/>
      <c r="BW150" s="2" t="n"/>
      <c r="BX150" s="2" t="n"/>
      <c r="BY150" s="2" t="n"/>
      <c r="BZ150" s="2" t="n"/>
      <c r="CA150" s="2" t="n"/>
      <c r="CB150" s="2" t="n"/>
      <c r="CC150" s="2" t="n"/>
      <c r="CD150" s="2" t="n"/>
      <c r="CE150" s="2" t="n"/>
      <c r="CF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c r="AG151" s="2" t="n"/>
      <c r="AH151" s="2" t="n"/>
      <c r="AI151" s="2" t="n"/>
      <c r="AJ151" s="2" t="n"/>
      <c r="AK151" s="2" t="n"/>
      <c r="AL151" s="2" t="n"/>
      <c r="AM151" s="2" t="n"/>
      <c r="AN151" s="2" t="n"/>
      <c r="AO151" s="2" t="n"/>
      <c r="AP151" s="2" t="n"/>
      <c r="AQ151" s="2" t="n"/>
      <c r="AR151" s="2" t="n"/>
      <c r="AS151" s="2" t="n"/>
      <c r="AT151" s="2" t="n"/>
      <c r="AU151" s="2" t="n"/>
      <c r="AV151" s="2" t="n"/>
      <c r="AW151" s="2" t="n"/>
      <c r="AX151" s="2" t="n"/>
      <c r="AY151" s="2" t="n"/>
      <c r="AZ151" s="2" t="n"/>
      <c r="BA151" s="2" t="n"/>
      <c r="BB151" s="2" t="n"/>
      <c r="BC151" s="2" t="n"/>
      <c r="BD151" s="2" t="n"/>
      <c r="BE151" s="2" t="n"/>
      <c r="BF151" s="2" t="n"/>
      <c r="BG151" s="2" t="n"/>
      <c r="BH151" s="2" t="n"/>
      <c r="BI151" s="2" t="n"/>
      <c r="BJ151" s="2" t="n"/>
      <c r="BK151" s="2" t="n"/>
      <c r="BL151" s="2" t="n"/>
      <c r="BM151" s="2" t="n"/>
      <c r="BN151" s="2" t="n"/>
      <c r="BO151" s="2" t="n"/>
      <c r="BP151" s="2" t="n"/>
      <c r="BQ151" s="2" t="n"/>
      <c r="BR151" s="2" t="n"/>
      <c r="BS151" s="2" t="n"/>
      <c r="BT151" s="2" t="n"/>
      <c r="BU151" s="2" t="n"/>
      <c r="BV151" s="2" t="n"/>
      <c r="BW151" s="2" t="n"/>
      <c r="BX151" s="2" t="n"/>
      <c r="BY151" s="2" t="n"/>
      <c r="BZ151" s="2" t="n"/>
      <c r="CA151" s="2" t="n"/>
      <c r="CB151" s="2" t="n"/>
      <c r="CC151" s="2" t="n"/>
      <c r="CD151" s="2" t="n"/>
      <c r="CE151" s="2" t="n"/>
      <c r="CF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c r="AG152" s="2" t="n"/>
      <c r="AH152" s="2" t="n"/>
      <c r="AI152" s="2" t="n"/>
      <c r="AJ152" s="2" t="n"/>
      <c r="AK152" s="2" t="n"/>
      <c r="AL152" s="2" t="n"/>
      <c r="AM152" s="2" t="n"/>
      <c r="AN152" s="2" t="n"/>
      <c r="AO152" s="2" t="n"/>
      <c r="AP152" s="2" t="n"/>
      <c r="AQ152" s="2" t="n"/>
      <c r="AR152" s="2" t="n"/>
      <c r="AS152" s="2" t="n"/>
      <c r="AT152" s="2" t="n"/>
      <c r="AU152" s="2" t="n"/>
      <c r="AV152" s="2" t="n"/>
      <c r="AW152" s="2" t="n"/>
      <c r="AX152" s="2" t="n"/>
      <c r="AY152" s="2" t="n"/>
      <c r="AZ152" s="2" t="n"/>
      <c r="BA152" s="2" t="n"/>
      <c r="BB152" s="2" t="n"/>
      <c r="BC152" s="2" t="n"/>
      <c r="BD152" s="2" t="n"/>
      <c r="BE152" s="2" t="n"/>
      <c r="BF152" s="2" t="n"/>
      <c r="BG152" s="2" t="n"/>
      <c r="BH152" s="2" t="n"/>
      <c r="BI152" s="2" t="n"/>
      <c r="BJ152" s="2" t="n"/>
      <c r="BK152" s="2" t="n"/>
      <c r="BL152" s="2" t="n"/>
      <c r="BM152" s="2" t="n"/>
      <c r="BN152" s="2" t="n"/>
      <c r="BO152" s="2" t="n"/>
      <c r="BP152" s="2" t="n"/>
      <c r="BQ152" s="2" t="n"/>
      <c r="BR152" s="2" t="n"/>
      <c r="BS152" s="2" t="n"/>
      <c r="BT152" s="2" t="n"/>
      <c r="BU152" s="2" t="n"/>
      <c r="BV152" s="2" t="n"/>
      <c r="BW152" s="2" t="n"/>
      <c r="BX152" s="2" t="n"/>
      <c r="BY152" s="2" t="n"/>
      <c r="BZ152" s="2" t="n"/>
      <c r="CA152" s="2" t="n"/>
      <c r="CB152" s="2" t="n"/>
      <c r="CC152" s="2" t="n"/>
      <c r="CD152" s="2" t="n"/>
      <c r="CE152" s="2" t="n"/>
      <c r="CF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c r="AG153" s="2" t="n"/>
      <c r="AH153" s="2" t="n"/>
      <c r="AI153" s="2" t="n"/>
      <c r="AJ153" s="2" t="n"/>
      <c r="AK153" s="2" t="n"/>
      <c r="AL153" s="2" t="n"/>
      <c r="AM153" s="2" t="n"/>
      <c r="AN153" s="2" t="n"/>
      <c r="AO153" s="2" t="n"/>
      <c r="AP153" s="2" t="n"/>
      <c r="AQ153" s="2" t="n"/>
      <c r="AR153" s="2" t="n"/>
      <c r="AS153" s="2" t="n"/>
      <c r="AT153" s="2" t="n"/>
      <c r="AU153" s="2" t="n"/>
      <c r="AV153" s="2" t="n"/>
      <c r="AW153" s="2" t="n"/>
      <c r="AX153" s="2" t="n"/>
      <c r="AY153" s="2" t="n"/>
      <c r="AZ153" s="2" t="n"/>
      <c r="BA153" s="2" t="n"/>
      <c r="BB153" s="2" t="n"/>
      <c r="BC153" s="2" t="n"/>
      <c r="BD153" s="2" t="n"/>
      <c r="BE153" s="2" t="n"/>
      <c r="BF153" s="2" t="n"/>
      <c r="BG153" s="2" t="n"/>
      <c r="BH153" s="2" t="n"/>
      <c r="BI153" s="2" t="n"/>
      <c r="BJ153" s="2" t="n"/>
      <c r="BK153" s="2" t="n"/>
      <c r="BL153" s="2" t="n"/>
      <c r="BM153" s="2" t="n"/>
      <c r="BN153" s="2" t="n"/>
      <c r="BO153" s="2" t="n"/>
      <c r="BP153" s="2" t="n"/>
      <c r="BQ153" s="2" t="n"/>
      <c r="BR153" s="2" t="n"/>
      <c r="BS153" s="2" t="n"/>
      <c r="BT153" s="2" t="n"/>
      <c r="BU153" s="2" t="n"/>
      <c r="BV153" s="2" t="n"/>
      <c r="BW153" s="2" t="n"/>
      <c r="BX153" s="2" t="n"/>
      <c r="BY153" s="2" t="n"/>
      <c r="BZ153" s="2" t="n"/>
      <c r="CA153" s="2" t="n"/>
      <c r="CB153" s="2" t="n"/>
      <c r="CC153" s="2" t="n"/>
      <c r="CD153" s="2" t="n"/>
      <c r="CE153" s="2" t="n"/>
      <c r="CF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c r="AG154" s="2" t="n"/>
      <c r="AH154" s="2" t="n"/>
      <c r="AI154" s="2" t="n"/>
      <c r="AJ154" s="2" t="n"/>
      <c r="AK154" s="2" t="n"/>
      <c r="AL154" s="2" t="n"/>
      <c r="AM154" s="2" t="n"/>
      <c r="AN154" s="2" t="n"/>
      <c r="AO154" s="2" t="n"/>
      <c r="AP154" s="2" t="n"/>
      <c r="AQ154" s="2" t="n"/>
      <c r="AR154" s="2" t="n"/>
      <c r="AS154" s="2" t="n"/>
      <c r="AT154" s="2" t="n"/>
      <c r="AU154" s="2" t="n"/>
      <c r="AV154" s="2" t="n"/>
      <c r="AW154" s="2" t="n"/>
      <c r="AX154" s="2" t="n"/>
      <c r="AY154" s="2" t="n"/>
      <c r="AZ154" s="2" t="n"/>
      <c r="BA154" s="2" t="n"/>
      <c r="BB154" s="2" t="n"/>
      <c r="BC154" s="2" t="n"/>
      <c r="BD154" s="2" t="n"/>
      <c r="BE154" s="2" t="n"/>
      <c r="BF154" s="2" t="n"/>
      <c r="BG154" s="2" t="n"/>
      <c r="BH154" s="2" t="n"/>
      <c r="BI154" s="2" t="n"/>
      <c r="BJ154" s="2" t="n"/>
      <c r="BK154" s="2" t="n"/>
      <c r="BL154" s="2" t="n"/>
      <c r="BM154" s="2" t="n"/>
      <c r="BN154" s="2" t="n"/>
      <c r="BO154" s="2" t="n"/>
      <c r="BP154" s="2" t="n"/>
      <c r="BQ154" s="2" t="n"/>
      <c r="BR154" s="2" t="n"/>
      <c r="BS154" s="2" t="n"/>
      <c r="BT154" s="2" t="n"/>
      <c r="BU154" s="2" t="n"/>
      <c r="BV154" s="2" t="n"/>
      <c r="BW154" s="2" t="n"/>
      <c r="BX154" s="2" t="n"/>
      <c r="BY154" s="2" t="n"/>
      <c r="BZ154" s="2" t="n"/>
      <c r="CA154" s="2" t="n"/>
      <c r="CB154" s="2" t="n"/>
      <c r="CC154" s="2" t="n"/>
      <c r="CD154" s="2" t="n"/>
      <c r="CE154" s="2" t="n"/>
      <c r="CF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c r="AG155" s="2" t="n"/>
      <c r="AH155" s="2" t="n"/>
      <c r="AI155" s="2" t="n"/>
      <c r="AJ155" s="2" t="n"/>
      <c r="AK155" s="2" t="n"/>
      <c r="AL155" s="2" t="n"/>
      <c r="AM155" s="2" t="n"/>
      <c r="AN155" s="2" t="n"/>
      <c r="AO155" s="2" t="n"/>
      <c r="AP155" s="2" t="n"/>
      <c r="AQ155" s="2" t="n"/>
      <c r="AR155" s="2" t="n"/>
      <c r="AS155" s="2" t="n"/>
      <c r="AT155" s="2" t="n"/>
      <c r="AU155" s="2" t="n"/>
      <c r="AV155" s="2" t="n"/>
      <c r="AW155" s="2" t="n"/>
      <c r="AX155" s="2" t="n"/>
      <c r="AY155" s="2" t="n"/>
      <c r="AZ155" s="2" t="n"/>
      <c r="BA155" s="2" t="n"/>
      <c r="BB155" s="2" t="n"/>
      <c r="BC155" s="2" t="n"/>
      <c r="BD155" s="2" t="n"/>
      <c r="BE155" s="2" t="n"/>
      <c r="BF155" s="2" t="n"/>
      <c r="BG155" s="2" t="n"/>
      <c r="BH155" s="2" t="n"/>
      <c r="BI155" s="2" t="n"/>
      <c r="BJ155" s="2" t="n"/>
      <c r="BK155" s="2" t="n"/>
      <c r="BL155" s="2" t="n"/>
      <c r="BM155" s="2" t="n"/>
      <c r="BN155" s="2" t="n"/>
      <c r="BO155" s="2" t="n"/>
      <c r="BP155" s="2" t="n"/>
      <c r="BQ155" s="2" t="n"/>
      <c r="BR155" s="2" t="n"/>
      <c r="BS155" s="2" t="n"/>
      <c r="BT155" s="2" t="n"/>
      <c r="BU155" s="2" t="n"/>
      <c r="BV155" s="2" t="n"/>
      <c r="BW155" s="2" t="n"/>
      <c r="BX155" s="2" t="n"/>
      <c r="BY155" s="2" t="n"/>
      <c r="BZ155" s="2" t="n"/>
      <c r="CA155" s="2" t="n"/>
      <c r="CB155" s="2" t="n"/>
      <c r="CC155" s="2" t="n"/>
      <c r="CD155" s="2" t="n"/>
      <c r="CE155" s="2" t="n"/>
      <c r="CF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c r="AG156" s="2" t="n"/>
      <c r="AH156" s="2" t="n"/>
      <c r="AI156" s="2" t="n"/>
      <c r="AJ156" s="2" t="n"/>
      <c r="AK156" s="2" t="n"/>
      <c r="AL156" s="2" t="n"/>
      <c r="AM156" s="2" t="n"/>
      <c r="AN156" s="2" t="n"/>
      <c r="AO156" s="2" t="n"/>
      <c r="AP156" s="2" t="n"/>
      <c r="AQ156" s="2" t="n"/>
      <c r="AR156" s="2" t="n"/>
      <c r="AS156" s="2" t="n"/>
      <c r="AT156" s="2" t="n"/>
      <c r="AU156" s="2" t="n"/>
      <c r="AV156" s="2" t="n"/>
      <c r="AW156" s="2" t="n"/>
      <c r="AX156" s="2" t="n"/>
      <c r="AY156" s="2" t="n"/>
      <c r="AZ156" s="2" t="n"/>
      <c r="BA156" s="2" t="n"/>
      <c r="BB156" s="2" t="n"/>
      <c r="BC156" s="2" t="n"/>
      <c r="BD156" s="2" t="n"/>
      <c r="BE156" s="2" t="n"/>
      <c r="BF156" s="2" t="n"/>
      <c r="BG156" s="2" t="n"/>
      <c r="BH156" s="2" t="n"/>
      <c r="BI156" s="2" t="n"/>
      <c r="BJ156" s="2" t="n"/>
      <c r="BK156" s="2" t="n"/>
      <c r="BL156" s="2" t="n"/>
      <c r="BM156" s="2" t="n"/>
      <c r="BN156" s="2" t="n"/>
      <c r="BO156" s="2" t="n"/>
      <c r="BP156" s="2" t="n"/>
      <c r="BQ156" s="2" t="n"/>
      <c r="BR156" s="2" t="n"/>
      <c r="BS156" s="2" t="n"/>
      <c r="BT156" s="2" t="n"/>
      <c r="BU156" s="2" t="n"/>
      <c r="BV156" s="2" t="n"/>
      <c r="BW156" s="2" t="n"/>
      <c r="BX156" s="2" t="n"/>
      <c r="BY156" s="2" t="n"/>
      <c r="BZ156" s="2" t="n"/>
      <c r="CA156" s="2" t="n"/>
      <c r="CB156" s="2" t="n"/>
      <c r="CC156" s="2" t="n"/>
      <c r="CD156" s="2" t="n"/>
      <c r="CE156" s="2" t="n"/>
      <c r="CF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c r="AG157" s="2" t="n"/>
      <c r="AH157" s="2" t="n"/>
      <c r="AI157" s="2" t="n"/>
      <c r="AJ157" s="2" t="n"/>
      <c r="AK157" s="2" t="n"/>
      <c r="AL157" s="2" t="n"/>
      <c r="AM157" s="2" t="n"/>
      <c r="AN157" s="2" t="n"/>
      <c r="AO157" s="2" t="n"/>
      <c r="AP157" s="2" t="n"/>
      <c r="AQ157" s="2" t="n"/>
      <c r="AR157" s="2" t="n"/>
      <c r="AS157" s="2" t="n"/>
      <c r="AT157" s="2" t="n"/>
      <c r="AU157" s="2" t="n"/>
      <c r="AV157" s="2" t="n"/>
      <c r="AW157" s="2" t="n"/>
      <c r="AX157" s="2" t="n"/>
      <c r="AY157" s="2" t="n"/>
      <c r="AZ157" s="2" t="n"/>
      <c r="BA157" s="2" t="n"/>
      <c r="BB157" s="2" t="n"/>
      <c r="BC157" s="2" t="n"/>
      <c r="BD157" s="2" t="n"/>
      <c r="BE157" s="2" t="n"/>
      <c r="BF157" s="2" t="n"/>
      <c r="BG157" s="2" t="n"/>
      <c r="BH157" s="2" t="n"/>
      <c r="BI157" s="2" t="n"/>
      <c r="BJ157" s="2" t="n"/>
      <c r="BK157" s="2" t="n"/>
      <c r="BL157" s="2" t="n"/>
      <c r="BM157" s="2" t="n"/>
      <c r="BN157" s="2" t="n"/>
      <c r="BO157" s="2" t="n"/>
      <c r="BP157" s="2" t="n"/>
      <c r="BQ157" s="2" t="n"/>
      <c r="BR157" s="2" t="n"/>
      <c r="BS157" s="2" t="n"/>
      <c r="BT157" s="2" t="n"/>
      <c r="BU157" s="2" t="n"/>
      <c r="BV157" s="2" t="n"/>
      <c r="BW157" s="2" t="n"/>
      <c r="BX157" s="2" t="n"/>
      <c r="BY157" s="2" t="n"/>
      <c r="BZ157" s="2" t="n"/>
      <c r="CA157" s="2" t="n"/>
      <c r="CB157" s="2" t="n"/>
      <c r="CC157" s="2" t="n"/>
      <c r="CD157" s="2" t="n"/>
      <c r="CE157" s="2" t="n"/>
      <c r="CF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c r="AG158" s="2" t="n"/>
      <c r="AH158" s="2" t="n"/>
      <c r="AI158" s="2" t="n"/>
      <c r="AJ158" s="2" t="n"/>
      <c r="AK158" s="2" t="n"/>
      <c r="AL158" s="2" t="n"/>
      <c r="AM158" s="2" t="n"/>
      <c r="AN158" s="2" t="n"/>
      <c r="AO158" s="2" t="n"/>
      <c r="AP158" s="2" t="n"/>
      <c r="AQ158" s="2" t="n"/>
      <c r="AR158" s="2" t="n"/>
      <c r="AS158" s="2" t="n"/>
      <c r="AT158" s="2" t="n"/>
      <c r="AU158" s="2" t="n"/>
      <c r="AV158" s="2" t="n"/>
      <c r="AW158" s="2" t="n"/>
      <c r="AX158" s="2" t="n"/>
      <c r="AY158" s="2" t="n"/>
      <c r="AZ158" s="2" t="n"/>
      <c r="BA158" s="2" t="n"/>
      <c r="BB158" s="2" t="n"/>
      <c r="BC158" s="2" t="n"/>
      <c r="BD158" s="2" t="n"/>
      <c r="BE158" s="2" t="n"/>
      <c r="BF158" s="2" t="n"/>
      <c r="BG158" s="2" t="n"/>
      <c r="BH158" s="2" t="n"/>
      <c r="BI158" s="2" t="n"/>
      <c r="BJ158" s="2" t="n"/>
      <c r="BK158" s="2" t="n"/>
      <c r="BL158" s="2" t="n"/>
      <c r="BM158" s="2" t="n"/>
      <c r="BN158" s="2" t="n"/>
      <c r="BO158" s="2" t="n"/>
      <c r="BP158" s="2" t="n"/>
      <c r="BQ158" s="2" t="n"/>
      <c r="BR158" s="2" t="n"/>
      <c r="BS158" s="2" t="n"/>
      <c r="BT158" s="2" t="n"/>
      <c r="BU158" s="2" t="n"/>
      <c r="BV158" s="2" t="n"/>
      <c r="BW158" s="2" t="n"/>
      <c r="BX158" s="2" t="n"/>
      <c r="BY158" s="2" t="n"/>
      <c r="BZ158" s="2" t="n"/>
      <c r="CA158" s="2" t="n"/>
      <c r="CB158" s="2" t="n"/>
      <c r="CC158" s="2" t="n"/>
      <c r="CD158" s="2" t="n"/>
      <c r="CE158" s="2" t="n"/>
      <c r="CF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c r="AG159" s="2" t="n"/>
      <c r="AH159" s="2" t="n"/>
      <c r="AI159" s="2" t="n"/>
      <c r="AJ159" s="2" t="n"/>
      <c r="AK159" s="2" t="n"/>
      <c r="AL159" s="2" t="n"/>
      <c r="AM159" s="2" t="n"/>
      <c r="AN159" s="2" t="n"/>
      <c r="AO159" s="2" t="n"/>
      <c r="AP159" s="2" t="n"/>
      <c r="AQ159" s="2" t="n"/>
      <c r="AR159" s="2" t="n"/>
      <c r="AS159" s="2" t="n"/>
      <c r="AT159" s="2" t="n"/>
      <c r="AU159" s="2" t="n"/>
      <c r="AV159" s="2" t="n"/>
      <c r="AW159" s="2" t="n"/>
      <c r="AX159" s="2" t="n"/>
      <c r="AY159" s="2" t="n"/>
      <c r="AZ159" s="2" t="n"/>
      <c r="BA159" s="2" t="n"/>
      <c r="BB159" s="2" t="n"/>
      <c r="BC159" s="2" t="n"/>
      <c r="BD159" s="2" t="n"/>
      <c r="BE159" s="2" t="n"/>
      <c r="BF159" s="2" t="n"/>
      <c r="BG159" s="2" t="n"/>
      <c r="BH159" s="2" t="n"/>
      <c r="BI159" s="2" t="n"/>
      <c r="BJ159" s="2" t="n"/>
      <c r="BK159" s="2" t="n"/>
      <c r="BL159" s="2" t="n"/>
      <c r="BM159" s="2" t="n"/>
      <c r="BN159" s="2" t="n"/>
      <c r="BO159" s="2" t="n"/>
      <c r="BP159" s="2" t="n"/>
      <c r="BQ159" s="2" t="n"/>
      <c r="BR159" s="2" t="n"/>
      <c r="BS159" s="2" t="n"/>
      <c r="BT159" s="2" t="n"/>
      <c r="BU159" s="2" t="n"/>
      <c r="BV159" s="2" t="n"/>
      <c r="BW159" s="2" t="n"/>
      <c r="BX159" s="2" t="n"/>
      <c r="BY159" s="2" t="n"/>
      <c r="BZ159" s="2" t="n"/>
      <c r="CA159" s="2" t="n"/>
      <c r="CB159" s="2" t="n"/>
      <c r="CC159" s="2" t="n"/>
      <c r="CD159" s="2" t="n"/>
      <c r="CE159" s="2" t="n"/>
      <c r="CF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c r="AG160" s="2" t="n"/>
      <c r="AH160" s="2" t="n"/>
      <c r="AI160" s="2" t="n"/>
      <c r="AJ160" s="2" t="n"/>
      <c r="AK160" s="2" t="n"/>
      <c r="AL160" s="2" t="n"/>
      <c r="AM160" s="2" t="n"/>
      <c r="AN160" s="2" t="n"/>
      <c r="AO160" s="2" t="n"/>
      <c r="AP160" s="2" t="n"/>
      <c r="AQ160" s="2" t="n"/>
      <c r="AR160" s="2" t="n"/>
      <c r="AS160" s="2" t="n"/>
      <c r="AT160" s="2" t="n"/>
      <c r="AU160" s="2" t="n"/>
      <c r="AV160" s="2" t="n"/>
      <c r="AW160" s="2" t="n"/>
      <c r="AX160" s="2" t="n"/>
      <c r="AY160" s="2" t="n"/>
      <c r="AZ160" s="2" t="n"/>
      <c r="BA160" s="2" t="n"/>
      <c r="BB160" s="2" t="n"/>
      <c r="BC160" s="2" t="n"/>
      <c r="BD160" s="2" t="n"/>
      <c r="BE160" s="2" t="n"/>
      <c r="BF160" s="2" t="n"/>
      <c r="BG160" s="2" t="n"/>
      <c r="BH160" s="2" t="n"/>
      <c r="BI160" s="2" t="n"/>
      <c r="BJ160" s="2" t="n"/>
      <c r="BK160" s="2" t="n"/>
      <c r="BL160" s="2" t="n"/>
      <c r="BM160" s="2" t="n"/>
      <c r="BN160" s="2" t="n"/>
      <c r="BO160" s="2" t="n"/>
      <c r="BP160" s="2" t="n"/>
      <c r="BQ160" s="2" t="n"/>
      <c r="BR160" s="2" t="n"/>
      <c r="BS160" s="2" t="n"/>
      <c r="BT160" s="2" t="n"/>
      <c r="BU160" s="2" t="n"/>
      <c r="BV160" s="2" t="n"/>
      <c r="BW160" s="2" t="n"/>
      <c r="BX160" s="2" t="n"/>
      <c r="BY160" s="2" t="n"/>
      <c r="BZ160" s="2" t="n"/>
      <c r="CA160" s="2" t="n"/>
      <c r="CB160" s="2" t="n"/>
      <c r="CC160" s="2" t="n"/>
      <c r="CD160" s="2" t="n"/>
      <c r="CE160" s="2" t="n"/>
      <c r="CF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c r="AG161" s="2" t="n"/>
      <c r="AH161" s="2" t="n"/>
      <c r="AI161" s="2" t="n"/>
      <c r="AJ161" s="2" t="n"/>
      <c r="AK161" s="2" t="n"/>
      <c r="AL161" s="2" t="n"/>
      <c r="AM161" s="2" t="n"/>
      <c r="AN161" s="2" t="n"/>
      <c r="AO161" s="2" t="n"/>
      <c r="AP161" s="2" t="n"/>
      <c r="AQ161" s="2" t="n"/>
      <c r="AR161" s="2" t="n"/>
      <c r="AS161" s="2" t="n"/>
      <c r="AT161" s="2" t="n"/>
      <c r="AU161" s="2" t="n"/>
      <c r="AV161" s="2" t="n"/>
      <c r="AW161" s="2" t="n"/>
      <c r="AX161" s="2" t="n"/>
      <c r="AY161" s="2" t="n"/>
      <c r="AZ161" s="2" t="n"/>
      <c r="BA161" s="2" t="n"/>
      <c r="BB161" s="2" t="n"/>
      <c r="BC161" s="2" t="n"/>
      <c r="BD161" s="2" t="n"/>
      <c r="BE161" s="2" t="n"/>
      <c r="BF161" s="2" t="n"/>
      <c r="BG161" s="2" t="n"/>
      <c r="BH161" s="2" t="n"/>
      <c r="BI161" s="2" t="n"/>
      <c r="BJ161" s="2" t="n"/>
      <c r="BK161" s="2" t="n"/>
      <c r="BL161" s="2" t="n"/>
      <c r="BM161" s="2" t="n"/>
      <c r="BN161" s="2" t="n"/>
      <c r="BO161" s="2" t="n"/>
      <c r="BP161" s="2" t="n"/>
      <c r="BQ161" s="2" t="n"/>
      <c r="BR161" s="2" t="n"/>
      <c r="BS161" s="2" t="n"/>
      <c r="BT161" s="2" t="n"/>
      <c r="BU161" s="2" t="n"/>
      <c r="BV161" s="2" t="n"/>
      <c r="BW161" s="2" t="n"/>
      <c r="BX161" s="2" t="n"/>
      <c r="BY161" s="2" t="n"/>
      <c r="BZ161" s="2" t="n"/>
      <c r="CA161" s="2" t="n"/>
      <c r="CB161" s="2" t="n"/>
      <c r="CC161" s="2" t="n"/>
      <c r="CD161" s="2" t="n"/>
      <c r="CE161" s="2" t="n"/>
      <c r="CF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c r="AG162" s="2" t="n"/>
      <c r="AH162" s="2" t="n"/>
      <c r="AI162" s="2" t="n"/>
      <c r="AJ162" s="2" t="n"/>
      <c r="AK162" s="2" t="n"/>
      <c r="AL162" s="2" t="n"/>
      <c r="AM162" s="2" t="n"/>
      <c r="AN162" s="2" t="n"/>
      <c r="AO162" s="2" t="n"/>
      <c r="AP162" s="2" t="n"/>
      <c r="AQ162" s="2" t="n"/>
      <c r="AR162" s="2" t="n"/>
      <c r="AS162" s="2" t="n"/>
      <c r="AT162" s="2" t="n"/>
      <c r="AU162" s="2" t="n"/>
      <c r="AV162" s="2" t="n"/>
      <c r="AW162" s="2" t="n"/>
      <c r="AX162" s="2" t="n"/>
      <c r="AY162" s="2" t="n"/>
      <c r="AZ162" s="2" t="n"/>
      <c r="BA162" s="2" t="n"/>
      <c r="BB162" s="2" t="n"/>
      <c r="BC162" s="2" t="n"/>
      <c r="BD162" s="2" t="n"/>
      <c r="BE162" s="2" t="n"/>
      <c r="BF162" s="2" t="n"/>
      <c r="BG162" s="2" t="n"/>
      <c r="BH162" s="2" t="n"/>
      <c r="BI162" s="2" t="n"/>
      <c r="BJ162" s="2" t="n"/>
      <c r="BK162" s="2" t="n"/>
      <c r="BL162" s="2" t="n"/>
      <c r="BM162" s="2" t="n"/>
      <c r="BN162" s="2" t="n"/>
      <c r="BO162" s="2" t="n"/>
      <c r="BP162" s="2" t="n"/>
      <c r="BQ162" s="2" t="n"/>
      <c r="BR162" s="2" t="n"/>
      <c r="BS162" s="2" t="n"/>
      <c r="BT162" s="2" t="n"/>
      <c r="BU162" s="2" t="n"/>
      <c r="BV162" s="2" t="n"/>
      <c r="BW162" s="2" t="n"/>
      <c r="BX162" s="2" t="n"/>
      <c r="BY162" s="2" t="n"/>
      <c r="BZ162" s="2" t="n"/>
      <c r="CA162" s="2" t="n"/>
      <c r="CB162" s="2" t="n"/>
      <c r="CC162" s="2" t="n"/>
      <c r="CD162" s="2" t="n"/>
      <c r="CE162" s="2" t="n"/>
      <c r="CF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c r="AG163" s="2" t="n"/>
      <c r="AH163" s="2" t="n"/>
      <c r="AI163" s="2" t="n"/>
      <c r="AJ163" s="2" t="n"/>
      <c r="AK163" s="2" t="n"/>
      <c r="AL163" s="2" t="n"/>
      <c r="AM163" s="2" t="n"/>
      <c r="AN163" s="2" t="n"/>
      <c r="AO163" s="2" t="n"/>
      <c r="AP163" s="2" t="n"/>
      <c r="AQ163" s="2" t="n"/>
      <c r="AR163" s="2" t="n"/>
      <c r="AS163" s="2" t="n"/>
      <c r="AT163" s="2" t="n"/>
      <c r="AU163" s="2" t="n"/>
      <c r="AV163" s="2" t="n"/>
      <c r="AW163" s="2" t="n"/>
      <c r="AX163" s="2" t="n"/>
      <c r="AY163" s="2" t="n"/>
      <c r="AZ163" s="2" t="n"/>
      <c r="BA163" s="2" t="n"/>
      <c r="BB163" s="2" t="n"/>
      <c r="BC163" s="2" t="n"/>
      <c r="BD163" s="2" t="n"/>
      <c r="BE163" s="2" t="n"/>
      <c r="BF163" s="2" t="n"/>
      <c r="BG163" s="2" t="n"/>
      <c r="BH163" s="2" t="n"/>
      <c r="BI163" s="2" t="n"/>
      <c r="BJ163" s="2" t="n"/>
      <c r="BK163" s="2" t="n"/>
      <c r="BL163" s="2" t="n"/>
      <c r="BM163" s="2" t="n"/>
      <c r="BN163" s="2" t="n"/>
      <c r="BO163" s="2" t="n"/>
      <c r="BP163" s="2" t="n"/>
      <c r="BQ163" s="2" t="n"/>
      <c r="BR163" s="2" t="n"/>
      <c r="BS163" s="2" t="n"/>
      <c r="BT163" s="2" t="n"/>
      <c r="BU163" s="2" t="n"/>
      <c r="BV163" s="2" t="n"/>
      <c r="BW163" s="2" t="n"/>
      <c r="BX163" s="2" t="n"/>
      <c r="BY163" s="2" t="n"/>
      <c r="BZ163" s="2" t="n"/>
      <c r="CA163" s="2" t="n"/>
      <c r="CB163" s="2" t="n"/>
      <c r="CC163" s="2" t="n"/>
      <c r="CD163" s="2" t="n"/>
      <c r="CE163" s="2" t="n"/>
      <c r="CF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c r="AG164" s="2" t="n"/>
      <c r="AH164" s="2" t="n"/>
      <c r="AI164" s="2" t="n"/>
      <c r="AJ164" s="2" t="n"/>
      <c r="AK164" s="2" t="n"/>
      <c r="AL164" s="2" t="n"/>
      <c r="AM164" s="2" t="n"/>
      <c r="AN164" s="2" t="n"/>
      <c r="AO164" s="2" t="n"/>
      <c r="AP164" s="2" t="n"/>
      <c r="AQ164" s="2" t="n"/>
      <c r="AR164" s="2" t="n"/>
      <c r="AS164" s="2" t="n"/>
      <c r="AT164" s="2" t="n"/>
      <c r="AU164" s="2" t="n"/>
      <c r="AV164" s="2" t="n"/>
      <c r="AW164" s="2" t="n"/>
      <c r="AX164" s="2" t="n"/>
      <c r="AY164" s="2" t="n"/>
      <c r="AZ164" s="2" t="n"/>
      <c r="BA164" s="2" t="n"/>
      <c r="BB164" s="2" t="n"/>
      <c r="BC164" s="2" t="n"/>
      <c r="BD164" s="2" t="n"/>
      <c r="BE164" s="2" t="n"/>
      <c r="BF164" s="2" t="n"/>
      <c r="BG164" s="2" t="n"/>
      <c r="BH164" s="2" t="n"/>
      <c r="BI164" s="2" t="n"/>
      <c r="BJ164" s="2" t="n"/>
      <c r="BK164" s="2" t="n"/>
      <c r="BL164" s="2" t="n"/>
      <c r="BM164" s="2" t="n"/>
      <c r="BN164" s="2" t="n"/>
      <c r="BO164" s="2" t="n"/>
      <c r="BP164" s="2" t="n"/>
      <c r="BQ164" s="2" t="n"/>
      <c r="BR164" s="2" t="n"/>
      <c r="BS164" s="2" t="n"/>
      <c r="BT164" s="2" t="n"/>
      <c r="BU164" s="2" t="n"/>
      <c r="BV164" s="2" t="n"/>
      <c r="BW164" s="2" t="n"/>
      <c r="BX164" s="2" t="n"/>
      <c r="BY164" s="2" t="n"/>
      <c r="BZ164" s="2" t="n"/>
      <c r="CA164" s="2" t="n"/>
      <c r="CB164" s="2" t="n"/>
      <c r="CC164" s="2" t="n"/>
      <c r="CD164" s="2" t="n"/>
      <c r="CE164" s="2" t="n"/>
      <c r="CF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c r="AG165" s="2" t="n"/>
      <c r="AH165" s="2" t="n"/>
      <c r="AI165" s="2" t="n"/>
      <c r="AJ165" s="2" t="n"/>
      <c r="AK165" s="2" t="n"/>
      <c r="AL165" s="2" t="n"/>
      <c r="AM165" s="2" t="n"/>
      <c r="AN165" s="2" t="n"/>
      <c r="AO165" s="2" t="n"/>
      <c r="AP165" s="2" t="n"/>
      <c r="AQ165" s="2" t="n"/>
      <c r="AR165" s="2" t="n"/>
      <c r="AS165" s="2" t="n"/>
      <c r="AT165" s="2" t="n"/>
      <c r="AU165" s="2" t="n"/>
      <c r="AV165" s="2" t="n"/>
      <c r="AW165" s="2" t="n"/>
      <c r="AX165" s="2" t="n"/>
      <c r="AY165" s="2" t="n"/>
      <c r="AZ165" s="2" t="n"/>
      <c r="BA165" s="2" t="n"/>
      <c r="BB165" s="2" t="n"/>
      <c r="BC165" s="2" t="n"/>
      <c r="BD165" s="2" t="n"/>
      <c r="BE165" s="2" t="n"/>
      <c r="BF165" s="2" t="n"/>
      <c r="BG165" s="2" t="n"/>
      <c r="BH165" s="2" t="n"/>
      <c r="BI165" s="2" t="n"/>
      <c r="BJ165" s="2" t="n"/>
      <c r="BK165" s="2" t="n"/>
      <c r="BL165" s="2" t="n"/>
      <c r="BM165" s="2" t="n"/>
      <c r="BN165" s="2" t="n"/>
      <c r="BO165" s="2" t="n"/>
      <c r="BP165" s="2" t="n"/>
      <c r="BQ165" s="2" t="n"/>
      <c r="BR165" s="2" t="n"/>
      <c r="BS165" s="2" t="n"/>
      <c r="BT165" s="2" t="n"/>
      <c r="BU165" s="2" t="n"/>
      <c r="BV165" s="2" t="n"/>
      <c r="BW165" s="2" t="n"/>
      <c r="BX165" s="2" t="n"/>
      <c r="BY165" s="2" t="n"/>
      <c r="BZ165" s="2" t="n"/>
      <c r="CA165" s="2" t="n"/>
      <c r="CB165" s="2" t="n"/>
      <c r="CC165" s="2" t="n"/>
      <c r="CD165" s="2" t="n"/>
      <c r="CE165" s="2" t="n"/>
      <c r="CF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c r="AG166" s="2" t="n"/>
      <c r="AH166" s="2" t="n"/>
      <c r="AI166" s="2" t="n"/>
      <c r="AJ166" s="2" t="n"/>
      <c r="AK166" s="2" t="n"/>
      <c r="AL166" s="2" t="n"/>
      <c r="AM166" s="2" t="n"/>
      <c r="AN166" s="2" t="n"/>
      <c r="AO166" s="2" t="n"/>
      <c r="AP166" s="2" t="n"/>
      <c r="AQ166" s="2" t="n"/>
      <c r="AR166" s="2" t="n"/>
      <c r="AS166" s="2" t="n"/>
      <c r="AT166" s="2" t="n"/>
      <c r="AU166" s="2" t="n"/>
      <c r="AV166" s="2" t="n"/>
      <c r="AW166" s="2" t="n"/>
      <c r="AX166" s="2" t="n"/>
      <c r="AY166" s="2" t="n"/>
      <c r="AZ166" s="2" t="n"/>
      <c r="BA166" s="2" t="n"/>
      <c r="BB166" s="2" t="n"/>
      <c r="BC166" s="2" t="n"/>
      <c r="BD166" s="2" t="n"/>
      <c r="BE166" s="2" t="n"/>
      <c r="BF166" s="2" t="n"/>
      <c r="BG166" s="2" t="n"/>
      <c r="BH166" s="2" t="n"/>
      <c r="BI166" s="2" t="n"/>
      <c r="BJ166" s="2" t="n"/>
      <c r="BK166" s="2" t="n"/>
      <c r="BL166" s="2" t="n"/>
      <c r="BM166" s="2" t="n"/>
      <c r="BN166" s="2" t="n"/>
      <c r="BO166" s="2" t="n"/>
      <c r="BP166" s="2" t="n"/>
      <c r="BQ166" s="2" t="n"/>
      <c r="BR166" s="2" t="n"/>
      <c r="BS166" s="2" t="n"/>
      <c r="BT166" s="2" t="n"/>
      <c r="BU166" s="2" t="n"/>
      <c r="BV166" s="2" t="n"/>
      <c r="BW166" s="2" t="n"/>
      <c r="BX166" s="2" t="n"/>
      <c r="BY166" s="2" t="n"/>
      <c r="BZ166" s="2" t="n"/>
      <c r="CA166" s="2" t="n"/>
      <c r="CB166" s="2" t="n"/>
      <c r="CC166" s="2" t="n"/>
      <c r="CD166" s="2" t="n"/>
      <c r="CE166" s="2" t="n"/>
      <c r="CF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c r="AG167" s="2" t="n"/>
      <c r="AH167" s="2" t="n"/>
      <c r="AI167" s="2" t="n"/>
      <c r="AJ167" s="2" t="n"/>
      <c r="AK167" s="2" t="n"/>
      <c r="AL167" s="2" t="n"/>
      <c r="AM167" s="2" t="n"/>
      <c r="AN167" s="2" t="n"/>
      <c r="AO167" s="2" t="n"/>
      <c r="AP167" s="2" t="n"/>
      <c r="AQ167" s="2" t="n"/>
      <c r="AR167" s="2" t="n"/>
      <c r="AS167" s="2" t="n"/>
      <c r="AT167" s="2" t="n"/>
      <c r="AU167" s="2" t="n"/>
      <c r="AV167" s="2" t="n"/>
      <c r="AW167" s="2" t="n"/>
      <c r="AX167" s="2" t="n"/>
      <c r="AY167" s="2" t="n"/>
      <c r="AZ167" s="2" t="n"/>
      <c r="BA167" s="2" t="n"/>
      <c r="BB167" s="2" t="n"/>
      <c r="BC167" s="2" t="n"/>
      <c r="BD167" s="2" t="n"/>
      <c r="BE167" s="2" t="n"/>
      <c r="BF167" s="2" t="n"/>
      <c r="BG167" s="2" t="n"/>
      <c r="BH167" s="2" t="n"/>
      <c r="BI167" s="2" t="n"/>
      <c r="BJ167" s="2" t="n"/>
      <c r="BK167" s="2" t="n"/>
      <c r="BL167" s="2" t="n"/>
      <c r="BM167" s="2" t="n"/>
      <c r="BN167" s="2" t="n"/>
      <c r="BO167" s="2" t="n"/>
      <c r="BP167" s="2" t="n"/>
      <c r="BQ167" s="2" t="n"/>
      <c r="BR167" s="2" t="n"/>
      <c r="BS167" s="2" t="n"/>
      <c r="BT167" s="2" t="n"/>
      <c r="BU167" s="2" t="n"/>
      <c r="BV167" s="2" t="n"/>
      <c r="BW167" s="2" t="n"/>
      <c r="BX167" s="2" t="n"/>
      <c r="BY167" s="2" t="n"/>
      <c r="BZ167" s="2" t="n"/>
      <c r="CA167" s="2" t="n"/>
      <c r="CB167" s="2" t="n"/>
      <c r="CC167" s="2" t="n"/>
      <c r="CD167" s="2" t="n"/>
      <c r="CE167" s="2" t="n"/>
      <c r="CF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c r="AG168" s="2" t="n"/>
      <c r="AH168" s="2" t="n"/>
      <c r="AI168" s="2" t="n"/>
      <c r="AJ168" s="2" t="n"/>
      <c r="AK168" s="2" t="n"/>
      <c r="AL168" s="2" t="n"/>
      <c r="AM168" s="2" t="n"/>
      <c r="AN168" s="2" t="n"/>
      <c r="AO168" s="2" t="n"/>
      <c r="AP168" s="2" t="n"/>
      <c r="AQ168" s="2" t="n"/>
      <c r="AR168" s="2" t="n"/>
      <c r="AS168" s="2" t="n"/>
      <c r="AT168" s="2" t="n"/>
      <c r="AU168" s="2" t="n"/>
      <c r="AV168" s="2" t="n"/>
      <c r="AW168" s="2" t="n"/>
      <c r="AX168" s="2" t="n"/>
      <c r="AY168" s="2" t="n"/>
      <c r="AZ168" s="2" t="n"/>
      <c r="BA168" s="2" t="n"/>
      <c r="BB168" s="2" t="n"/>
      <c r="BC168" s="2" t="n"/>
      <c r="BD168" s="2" t="n"/>
      <c r="BE168" s="2" t="n"/>
      <c r="BF168" s="2" t="n"/>
      <c r="BG168" s="2" t="n"/>
      <c r="BH168" s="2" t="n"/>
      <c r="BI168" s="2" t="n"/>
      <c r="BJ168" s="2" t="n"/>
      <c r="BK168" s="2" t="n"/>
      <c r="BL168" s="2" t="n"/>
      <c r="BM168" s="2" t="n"/>
      <c r="BN168" s="2" t="n"/>
      <c r="BO168" s="2" t="n"/>
      <c r="BP168" s="2" t="n"/>
      <c r="BQ168" s="2" t="n"/>
      <c r="BR168" s="2" t="n"/>
      <c r="BS168" s="2" t="n"/>
      <c r="BT168" s="2" t="n"/>
      <c r="BU168" s="2" t="n"/>
      <c r="BV168" s="2" t="n"/>
      <c r="BW168" s="2" t="n"/>
      <c r="BX168" s="2" t="n"/>
      <c r="BY168" s="2" t="n"/>
      <c r="BZ168" s="2" t="n"/>
      <c r="CA168" s="2" t="n"/>
      <c r="CB168" s="2" t="n"/>
      <c r="CC168" s="2" t="n"/>
      <c r="CD168" s="2" t="n"/>
      <c r="CE168" s="2" t="n"/>
      <c r="CF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c r="AG169" s="2" t="n"/>
      <c r="AH169" s="2" t="n"/>
      <c r="AI169" s="2" t="n"/>
      <c r="AJ169" s="2" t="n"/>
      <c r="AK169" s="2" t="n"/>
      <c r="AL169" s="2" t="n"/>
      <c r="AM169" s="2" t="n"/>
      <c r="AN169" s="2" t="n"/>
      <c r="AO169" s="2" t="n"/>
      <c r="AP169" s="2" t="n"/>
      <c r="AQ169" s="2" t="n"/>
      <c r="AR169" s="2" t="n"/>
      <c r="AS169" s="2" t="n"/>
      <c r="AT169" s="2" t="n"/>
      <c r="AU169" s="2" t="n"/>
      <c r="AV169" s="2" t="n"/>
      <c r="AW169" s="2" t="n"/>
      <c r="AX169" s="2" t="n"/>
      <c r="AY169" s="2" t="n"/>
      <c r="AZ169" s="2" t="n"/>
      <c r="BA169" s="2" t="n"/>
      <c r="BB169" s="2" t="n"/>
      <c r="BC169" s="2" t="n"/>
      <c r="BD169" s="2" t="n"/>
      <c r="BE169" s="2" t="n"/>
      <c r="BF169" s="2" t="n"/>
      <c r="BG169" s="2" t="n"/>
      <c r="BH169" s="2" t="n"/>
      <c r="BI169" s="2" t="n"/>
      <c r="BJ169" s="2" t="n"/>
      <c r="BK169" s="2" t="n"/>
      <c r="BL169" s="2" t="n"/>
      <c r="BM169" s="2" t="n"/>
      <c r="BN169" s="2" t="n"/>
      <c r="BO169" s="2" t="n"/>
      <c r="BP169" s="2" t="n"/>
      <c r="BQ169" s="2" t="n"/>
      <c r="BR169" s="2" t="n"/>
      <c r="BS169" s="2" t="n"/>
      <c r="BT169" s="2" t="n"/>
      <c r="BU169" s="2" t="n"/>
      <c r="BV169" s="2" t="n"/>
      <c r="BW169" s="2" t="n"/>
      <c r="BX169" s="2" t="n"/>
      <c r="BY169" s="2" t="n"/>
      <c r="BZ169" s="2" t="n"/>
      <c r="CA169" s="2" t="n"/>
      <c r="CB169" s="2" t="n"/>
      <c r="CC169" s="2" t="n"/>
      <c r="CD169" s="2" t="n"/>
      <c r="CE169" s="2" t="n"/>
      <c r="CF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c r="AG170" s="2" t="n"/>
      <c r="AH170" s="2" t="n"/>
      <c r="AI170" s="2" t="n"/>
      <c r="AJ170" s="2" t="n"/>
      <c r="AK170" s="2" t="n"/>
      <c r="AL170" s="2" t="n"/>
      <c r="AM170" s="2" t="n"/>
      <c r="AN170" s="2" t="n"/>
      <c r="AO170" s="2" t="n"/>
      <c r="AP170" s="2" t="n"/>
      <c r="AQ170" s="2" t="n"/>
      <c r="AR170" s="2" t="n"/>
      <c r="AS170" s="2" t="n"/>
      <c r="AT170" s="2" t="n"/>
      <c r="AU170" s="2" t="n"/>
      <c r="AV170" s="2" t="n"/>
      <c r="AW170" s="2" t="n"/>
      <c r="AX170" s="2" t="n"/>
      <c r="AY170" s="2" t="n"/>
      <c r="AZ170" s="2" t="n"/>
      <c r="BA170" s="2" t="n"/>
      <c r="BB170" s="2" t="n"/>
      <c r="BC170" s="2" t="n"/>
      <c r="BD170" s="2" t="n"/>
      <c r="BE170" s="2" t="n"/>
      <c r="BF170" s="2" t="n"/>
      <c r="BG170" s="2" t="n"/>
      <c r="BH170" s="2" t="n"/>
      <c r="BI170" s="2" t="n"/>
      <c r="BJ170" s="2" t="n"/>
      <c r="BK170" s="2" t="n"/>
      <c r="BL170" s="2" t="n"/>
      <c r="BM170" s="2" t="n"/>
      <c r="BN170" s="2" t="n"/>
      <c r="BO170" s="2" t="n"/>
      <c r="BP170" s="2" t="n"/>
      <c r="BQ170" s="2" t="n"/>
      <c r="BR170" s="2" t="n"/>
      <c r="BS170" s="2" t="n"/>
      <c r="BT170" s="2" t="n"/>
      <c r="BU170" s="2" t="n"/>
      <c r="BV170" s="2" t="n"/>
      <c r="BW170" s="2" t="n"/>
      <c r="BX170" s="2" t="n"/>
      <c r="BY170" s="2" t="n"/>
      <c r="BZ170" s="2" t="n"/>
      <c r="CA170" s="2" t="n"/>
      <c r="CB170" s="2" t="n"/>
      <c r="CC170" s="2" t="n"/>
      <c r="CD170" s="2" t="n"/>
      <c r="CE170" s="2" t="n"/>
      <c r="CF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c r="AG171" s="2" t="n"/>
      <c r="AH171" s="2" t="n"/>
      <c r="AI171" s="2" t="n"/>
      <c r="AJ171" s="2" t="n"/>
      <c r="AK171" s="2" t="n"/>
      <c r="AL171" s="2" t="n"/>
      <c r="AM171" s="2" t="n"/>
      <c r="AN171" s="2" t="n"/>
      <c r="AO171" s="2" t="n"/>
      <c r="AP171" s="2" t="n"/>
      <c r="AQ171" s="2" t="n"/>
      <c r="AR171" s="2" t="n"/>
      <c r="AS171" s="2" t="n"/>
      <c r="AT171" s="2" t="n"/>
      <c r="AU171" s="2" t="n"/>
      <c r="AV171" s="2" t="n"/>
      <c r="AW171" s="2" t="n"/>
      <c r="AX171" s="2" t="n"/>
      <c r="AY171" s="2" t="n"/>
      <c r="AZ171" s="2" t="n"/>
      <c r="BA171" s="2" t="n"/>
      <c r="BB171" s="2" t="n"/>
      <c r="BC171" s="2" t="n"/>
      <c r="BD171" s="2" t="n"/>
      <c r="BE171" s="2" t="n"/>
      <c r="BF171" s="2" t="n"/>
      <c r="BG171" s="2" t="n"/>
      <c r="BH171" s="2" t="n"/>
      <c r="BI171" s="2" t="n"/>
      <c r="BJ171" s="2" t="n"/>
      <c r="BK171" s="2" t="n"/>
      <c r="BL171" s="2" t="n"/>
      <c r="BM171" s="2" t="n"/>
      <c r="BN171" s="2" t="n"/>
      <c r="BO171" s="2" t="n"/>
      <c r="BP171" s="2" t="n"/>
      <c r="BQ171" s="2" t="n"/>
      <c r="BR171" s="2" t="n"/>
      <c r="BS171" s="2" t="n"/>
      <c r="BT171" s="2" t="n"/>
      <c r="BU171" s="2" t="n"/>
      <c r="BV171" s="2" t="n"/>
      <c r="BW171" s="2" t="n"/>
      <c r="BX171" s="2" t="n"/>
      <c r="BY171" s="2" t="n"/>
      <c r="BZ171" s="2" t="n"/>
      <c r="CA171" s="2" t="n"/>
      <c r="CB171" s="2" t="n"/>
      <c r="CC171" s="2" t="n"/>
      <c r="CD171" s="2" t="n"/>
      <c r="CE171" s="2" t="n"/>
      <c r="CF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c r="AG172" s="2" t="n"/>
      <c r="AH172" s="2" t="n"/>
      <c r="AI172" s="2" t="n"/>
      <c r="AJ172" s="2" t="n"/>
      <c r="AK172" s="2" t="n"/>
      <c r="AL172" s="2" t="n"/>
      <c r="AM172" s="2" t="n"/>
      <c r="AN172" s="2" t="n"/>
      <c r="AO172" s="2" t="n"/>
      <c r="AP172" s="2" t="n"/>
      <c r="AQ172" s="2" t="n"/>
      <c r="AR172" s="2" t="n"/>
      <c r="AS172" s="2" t="n"/>
      <c r="AT172" s="2" t="n"/>
      <c r="AU172" s="2" t="n"/>
      <c r="AV172" s="2" t="n"/>
      <c r="AW172" s="2" t="n"/>
      <c r="AX172" s="2" t="n"/>
      <c r="AY172" s="2" t="n"/>
      <c r="AZ172" s="2" t="n"/>
      <c r="BA172" s="2" t="n"/>
      <c r="BB172" s="2" t="n"/>
      <c r="BC172" s="2" t="n"/>
      <c r="BD172" s="2" t="n"/>
      <c r="BE172" s="2" t="n"/>
      <c r="BF172" s="2" t="n"/>
      <c r="BG172" s="2" t="n"/>
      <c r="BH172" s="2" t="n"/>
      <c r="BI172" s="2" t="n"/>
      <c r="BJ172" s="2" t="n"/>
      <c r="BK172" s="2" t="n"/>
      <c r="BL172" s="2" t="n"/>
      <c r="BM172" s="2" t="n"/>
      <c r="BN172" s="2" t="n"/>
      <c r="BO172" s="2" t="n"/>
      <c r="BP172" s="2" t="n"/>
      <c r="BQ172" s="2" t="n"/>
      <c r="BR172" s="2" t="n"/>
      <c r="BS172" s="2" t="n"/>
      <c r="BT172" s="2" t="n"/>
      <c r="BU172" s="2" t="n"/>
      <c r="BV172" s="2" t="n"/>
      <c r="BW172" s="2" t="n"/>
      <c r="BX172" s="2" t="n"/>
      <c r="BY172" s="2" t="n"/>
      <c r="BZ172" s="2" t="n"/>
      <c r="CA172" s="2" t="n"/>
      <c r="CB172" s="2" t="n"/>
      <c r="CC172" s="2" t="n"/>
      <c r="CD172" s="2" t="n"/>
      <c r="CE172" s="2" t="n"/>
      <c r="CF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c r="AG173" s="2" t="n"/>
      <c r="AH173" s="2" t="n"/>
      <c r="AI173" s="2" t="n"/>
      <c r="AJ173" s="2" t="n"/>
      <c r="AK173" s="2" t="n"/>
      <c r="AL173" s="2" t="n"/>
      <c r="AM173" s="2" t="n"/>
      <c r="AN173" s="2" t="n"/>
      <c r="AO173" s="2" t="n"/>
      <c r="AP173" s="2" t="n"/>
      <c r="AQ173" s="2" t="n"/>
      <c r="AR173" s="2" t="n"/>
      <c r="AS173" s="2" t="n"/>
      <c r="AT173" s="2" t="n"/>
      <c r="AU173" s="2" t="n"/>
      <c r="AV173" s="2" t="n"/>
      <c r="AW173" s="2" t="n"/>
      <c r="AX173" s="2" t="n"/>
      <c r="AY173" s="2" t="n"/>
      <c r="AZ173" s="2" t="n"/>
      <c r="BA173" s="2" t="n"/>
      <c r="BB173" s="2" t="n"/>
      <c r="BC173" s="2" t="n"/>
      <c r="BD173" s="2" t="n"/>
      <c r="BE173" s="2" t="n"/>
      <c r="BF173" s="2" t="n"/>
      <c r="BG173" s="2" t="n"/>
      <c r="BH173" s="2" t="n"/>
      <c r="BI173" s="2" t="n"/>
      <c r="BJ173" s="2" t="n"/>
      <c r="BK173" s="2" t="n"/>
      <c r="BL173" s="2" t="n"/>
      <c r="BM173" s="2" t="n"/>
      <c r="BN173" s="2" t="n"/>
      <c r="BO173" s="2" t="n"/>
      <c r="BP173" s="2" t="n"/>
      <c r="BQ173" s="2" t="n"/>
      <c r="BR173" s="2" t="n"/>
      <c r="BS173" s="2" t="n"/>
      <c r="BT173" s="2" t="n"/>
      <c r="BU173" s="2" t="n"/>
      <c r="BV173" s="2" t="n"/>
      <c r="BW173" s="2" t="n"/>
      <c r="BX173" s="2" t="n"/>
      <c r="BY173" s="2" t="n"/>
      <c r="BZ173" s="2" t="n"/>
      <c r="CA173" s="2" t="n"/>
      <c r="CB173" s="2" t="n"/>
      <c r="CC173" s="2" t="n"/>
      <c r="CD173" s="2" t="n"/>
      <c r="CE173" s="2" t="n"/>
      <c r="CF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c r="AG174" s="2" t="n"/>
      <c r="AH174" s="2" t="n"/>
      <c r="AI174" s="2" t="n"/>
      <c r="AJ174" s="2" t="n"/>
      <c r="AK174" s="2" t="n"/>
      <c r="AL174" s="2" t="n"/>
      <c r="AM174" s="2" t="n"/>
      <c r="AN174" s="2" t="n"/>
      <c r="AO174" s="2" t="n"/>
      <c r="AP174" s="2" t="n"/>
      <c r="AQ174" s="2" t="n"/>
      <c r="AR174" s="2" t="n"/>
      <c r="AS174" s="2" t="n"/>
      <c r="AT174" s="2" t="n"/>
      <c r="AU174" s="2" t="n"/>
      <c r="AV174" s="2" t="n"/>
      <c r="AW174" s="2" t="n"/>
      <c r="AX174" s="2" t="n"/>
      <c r="AY174" s="2" t="n"/>
      <c r="AZ174" s="2" t="n"/>
      <c r="BA174" s="2" t="n"/>
      <c r="BB174" s="2" t="n"/>
      <c r="BC174" s="2" t="n"/>
      <c r="BD174" s="2" t="n"/>
      <c r="BE174" s="2" t="n"/>
      <c r="BF174" s="2" t="n"/>
      <c r="BG174" s="2" t="n"/>
      <c r="BH174" s="2" t="n"/>
      <c r="BI174" s="2" t="n"/>
      <c r="BJ174" s="2" t="n"/>
      <c r="BK174" s="2" t="n"/>
      <c r="BL174" s="2" t="n"/>
      <c r="BM174" s="2" t="n"/>
      <c r="BN174" s="2" t="n"/>
      <c r="BO174" s="2" t="n"/>
      <c r="BP174" s="2" t="n"/>
      <c r="BQ174" s="2" t="n"/>
      <c r="BR174" s="2" t="n"/>
      <c r="BS174" s="2" t="n"/>
      <c r="BT174" s="2" t="n"/>
      <c r="BU174" s="2" t="n"/>
      <c r="BV174" s="2" t="n"/>
      <c r="BW174" s="2" t="n"/>
      <c r="BX174" s="2" t="n"/>
      <c r="BY174" s="2" t="n"/>
      <c r="BZ174" s="2" t="n"/>
      <c r="CA174" s="2" t="n"/>
      <c r="CB174" s="2" t="n"/>
      <c r="CC174" s="2" t="n"/>
      <c r="CD174" s="2" t="n"/>
      <c r="CE174" s="2" t="n"/>
      <c r="CF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c r="AG175" s="2" t="n"/>
      <c r="AH175" s="2" t="n"/>
      <c r="AI175" s="2" t="n"/>
      <c r="AJ175" s="2" t="n"/>
      <c r="AK175" s="2" t="n"/>
      <c r="AL175" s="2" t="n"/>
      <c r="AM175" s="2" t="n"/>
      <c r="AN175" s="2" t="n"/>
      <c r="AO175" s="2" t="n"/>
      <c r="AP175" s="2" t="n"/>
      <c r="AQ175" s="2" t="n"/>
      <c r="AR175" s="2" t="n"/>
      <c r="AS175" s="2" t="n"/>
      <c r="AT175" s="2" t="n"/>
      <c r="AU175" s="2" t="n"/>
      <c r="AV175" s="2" t="n"/>
      <c r="AW175" s="2" t="n"/>
      <c r="AX175" s="2" t="n"/>
      <c r="AY175" s="2" t="n"/>
      <c r="AZ175" s="2" t="n"/>
      <c r="BA175" s="2" t="n"/>
      <c r="BB175" s="2" t="n"/>
      <c r="BC175" s="2" t="n"/>
      <c r="BD175" s="2" t="n"/>
      <c r="BE175" s="2" t="n"/>
      <c r="BF175" s="2" t="n"/>
      <c r="BG175" s="2" t="n"/>
      <c r="BH175" s="2" t="n"/>
      <c r="BI175" s="2" t="n"/>
      <c r="BJ175" s="2" t="n"/>
      <c r="BK175" s="2" t="n"/>
      <c r="BL175" s="2" t="n"/>
      <c r="BM175" s="2" t="n"/>
      <c r="BN175" s="2" t="n"/>
      <c r="BO175" s="2" t="n"/>
      <c r="BP175" s="2" t="n"/>
      <c r="BQ175" s="2" t="n"/>
      <c r="BR175" s="2" t="n"/>
      <c r="BS175" s="2" t="n"/>
      <c r="BT175" s="2" t="n"/>
      <c r="BU175" s="2" t="n"/>
      <c r="BV175" s="2" t="n"/>
      <c r="BW175" s="2" t="n"/>
      <c r="BX175" s="2" t="n"/>
      <c r="BY175" s="2" t="n"/>
      <c r="BZ175" s="2" t="n"/>
      <c r="CA175" s="2" t="n"/>
      <c r="CB175" s="2" t="n"/>
      <c r="CC175" s="2" t="n"/>
      <c r="CD175" s="2" t="n"/>
      <c r="CE175" s="2" t="n"/>
      <c r="CF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c r="AG176" s="2" t="n"/>
      <c r="AH176" s="2" t="n"/>
      <c r="AI176" s="2" t="n"/>
      <c r="AJ176" s="2" t="n"/>
      <c r="AK176" s="2" t="n"/>
      <c r="AL176" s="2" t="n"/>
      <c r="AM176" s="2" t="n"/>
      <c r="AN176" s="2" t="n"/>
      <c r="AO176" s="2" t="n"/>
      <c r="AP176" s="2" t="n"/>
      <c r="AQ176" s="2" t="n"/>
      <c r="AR176" s="2" t="n"/>
      <c r="AS176" s="2" t="n"/>
      <c r="AT176" s="2" t="n"/>
      <c r="AU176" s="2" t="n"/>
      <c r="AV176" s="2" t="n"/>
      <c r="AW176" s="2" t="n"/>
      <c r="AX176" s="2" t="n"/>
      <c r="AY176" s="2" t="n"/>
      <c r="AZ176" s="2" t="n"/>
      <c r="BA176" s="2" t="n"/>
      <c r="BB176" s="2" t="n"/>
      <c r="BC176" s="2" t="n"/>
      <c r="BD176" s="2" t="n"/>
      <c r="BE176" s="2" t="n"/>
      <c r="BF176" s="2" t="n"/>
      <c r="BG176" s="2" t="n"/>
      <c r="BH176" s="2" t="n"/>
      <c r="BI176" s="2" t="n"/>
      <c r="BJ176" s="2" t="n"/>
      <c r="BK176" s="2" t="n"/>
      <c r="BL176" s="2" t="n"/>
      <c r="BM176" s="2" t="n"/>
      <c r="BN176" s="2" t="n"/>
      <c r="BO176" s="2" t="n"/>
      <c r="BP176" s="2" t="n"/>
      <c r="BQ176" s="2" t="n"/>
      <c r="BR176" s="2" t="n"/>
      <c r="BS176" s="2" t="n"/>
      <c r="BT176" s="2" t="n"/>
      <c r="BU176" s="2" t="n"/>
      <c r="BV176" s="2" t="n"/>
      <c r="BW176" s="2" t="n"/>
      <c r="BX176" s="2" t="n"/>
      <c r="BY176" s="2" t="n"/>
      <c r="BZ176" s="2" t="n"/>
      <c r="CA176" s="2" t="n"/>
      <c r="CB176" s="2" t="n"/>
      <c r="CC176" s="2" t="n"/>
      <c r="CD176" s="2" t="n"/>
      <c r="CE176" s="2" t="n"/>
      <c r="CF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c r="AG177" s="2" t="n"/>
      <c r="AH177" s="2" t="n"/>
      <c r="AI177" s="2" t="n"/>
      <c r="AJ177" s="2" t="n"/>
      <c r="AK177" s="2" t="n"/>
      <c r="AL177" s="2" t="n"/>
      <c r="AM177" s="2" t="n"/>
      <c r="AN177" s="2" t="n"/>
      <c r="AO177" s="2" t="n"/>
      <c r="AP177" s="2" t="n"/>
      <c r="AQ177" s="2" t="n"/>
      <c r="AR177" s="2" t="n"/>
      <c r="AS177" s="2" t="n"/>
      <c r="AT177" s="2" t="n"/>
      <c r="AU177" s="2" t="n"/>
      <c r="AV177" s="2" t="n"/>
      <c r="AW177" s="2" t="n"/>
      <c r="AX177" s="2" t="n"/>
      <c r="AY177" s="2" t="n"/>
      <c r="AZ177" s="2" t="n"/>
      <c r="BA177" s="2" t="n"/>
      <c r="BB177" s="2" t="n"/>
      <c r="BC177" s="2" t="n"/>
      <c r="BD177" s="2" t="n"/>
      <c r="BE177" s="2" t="n"/>
      <c r="BF177" s="2" t="n"/>
      <c r="BG177" s="2" t="n"/>
      <c r="BH177" s="2" t="n"/>
      <c r="BI177" s="2" t="n"/>
      <c r="BJ177" s="2" t="n"/>
      <c r="BK177" s="2" t="n"/>
      <c r="BL177" s="2" t="n"/>
      <c r="BM177" s="2" t="n"/>
      <c r="BN177" s="2" t="n"/>
      <c r="BO177" s="2" t="n"/>
      <c r="BP177" s="2" t="n"/>
      <c r="BQ177" s="2" t="n"/>
      <c r="BR177" s="2" t="n"/>
      <c r="BS177" s="2" t="n"/>
      <c r="BT177" s="2" t="n"/>
      <c r="BU177" s="2" t="n"/>
      <c r="BV177" s="2" t="n"/>
      <c r="BW177" s="2" t="n"/>
      <c r="BX177" s="2" t="n"/>
      <c r="BY177" s="2" t="n"/>
      <c r="BZ177" s="2" t="n"/>
      <c r="CA177" s="2" t="n"/>
      <c r="CB177" s="2" t="n"/>
      <c r="CC177" s="2" t="n"/>
      <c r="CD177" s="2" t="n"/>
      <c r="CE177" s="2" t="n"/>
      <c r="CF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c r="AG178" s="2" t="n"/>
      <c r="AH178" s="2" t="n"/>
      <c r="AI178" s="2" t="n"/>
      <c r="AJ178" s="2" t="n"/>
      <c r="AK178" s="2" t="n"/>
      <c r="AL178" s="2" t="n"/>
      <c r="AM178" s="2" t="n"/>
      <c r="AN178" s="2" t="n"/>
      <c r="AO178" s="2" t="n"/>
      <c r="AP178" s="2" t="n"/>
      <c r="AQ178" s="2" t="n"/>
      <c r="AR178" s="2" t="n"/>
      <c r="AS178" s="2" t="n"/>
      <c r="AT178" s="2" t="n"/>
      <c r="AU178" s="2" t="n"/>
      <c r="AV178" s="2" t="n"/>
      <c r="AW178" s="2" t="n"/>
      <c r="AX178" s="2" t="n"/>
      <c r="AY178" s="2" t="n"/>
      <c r="AZ178" s="2" t="n"/>
      <c r="BA178" s="2" t="n"/>
      <c r="BB178" s="2" t="n"/>
      <c r="BC178" s="2" t="n"/>
      <c r="BD178" s="2" t="n"/>
      <c r="BE178" s="2" t="n"/>
      <c r="BF178" s="2" t="n"/>
      <c r="BG178" s="2" t="n"/>
      <c r="BH178" s="2" t="n"/>
      <c r="BI178" s="2" t="n"/>
      <c r="BJ178" s="2" t="n"/>
      <c r="BK178" s="2" t="n"/>
      <c r="BL178" s="2" t="n"/>
      <c r="BM178" s="2" t="n"/>
      <c r="BN178" s="2" t="n"/>
      <c r="BO178" s="2" t="n"/>
      <c r="BP178" s="2" t="n"/>
      <c r="BQ178" s="2" t="n"/>
      <c r="BR178" s="2" t="n"/>
      <c r="BS178" s="2" t="n"/>
      <c r="BT178" s="2" t="n"/>
      <c r="BU178" s="2" t="n"/>
      <c r="BV178" s="2" t="n"/>
      <c r="BW178" s="2" t="n"/>
      <c r="BX178" s="2" t="n"/>
      <c r="BY178" s="2" t="n"/>
      <c r="BZ178" s="2" t="n"/>
      <c r="CA178" s="2" t="n"/>
      <c r="CB178" s="2" t="n"/>
      <c r="CC178" s="2" t="n"/>
      <c r="CD178" s="2" t="n"/>
      <c r="CE178" s="2" t="n"/>
      <c r="CF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c r="AG179" s="2" t="n"/>
      <c r="AH179" s="2" t="n"/>
      <c r="AI179" s="2" t="n"/>
      <c r="AJ179" s="2" t="n"/>
      <c r="AK179" s="2" t="n"/>
      <c r="AL179" s="2" t="n"/>
      <c r="AM179" s="2" t="n"/>
      <c r="AN179" s="2" t="n"/>
      <c r="AO179" s="2" t="n"/>
      <c r="AP179" s="2" t="n"/>
      <c r="AQ179" s="2" t="n"/>
      <c r="AR179" s="2" t="n"/>
      <c r="AS179" s="2" t="n"/>
      <c r="AT179" s="2" t="n"/>
      <c r="AU179" s="2" t="n"/>
      <c r="AV179" s="2" t="n"/>
      <c r="AW179" s="2" t="n"/>
      <c r="AX179" s="2" t="n"/>
      <c r="AY179" s="2" t="n"/>
      <c r="AZ179" s="2" t="n"/>
      <c r="BA179" s="2" t="n"/>
      <c r="BB179" s="2" t="n"/>
      <c r="BC179" s="2" t="n"/>
      <c r="BD179" s="2" t="n"/>
      <c r="BE179" s="2" t="n"/>
      <c r="BF179" s="2" t="n"/>
      <c r="BG179" s="2" t="n"/>
      <c r="BH179" s="2" t="n"/>
      <c r="BI179" s="2" t="n"/>
      <c r="BJ179" s="2" t="n"/>
      <c r="BK179" s="2" t="n"/>
      <c r="BL179" s="2" t="n"/>
      <c r="BM179" s="2" t="n"/>
      <c r="BN179" s="2" t="n"/>
      <c r="BO179" s="2" t="n"/>
      <c r="BP179" s="2" t="n"/>
      <c r="BQ179" s="2" t="n"/>
      <c r="BR179" s="2" t="n"/>
      <c r="BS179" s="2" t="n"/>
      <c r="BT179" s="2" t="n"/>
      <c r="BU179" s="2" t="n"/>
      <c r="BV179" s="2" t="n"/>
      <c r="BW179" s="2" t="n"/>
      <c r="BX179" s="2" t="n"/>
      <c r="BY179" s="2" t="n"/>
      <c r="BZ179" s="2" t="n"/>
      <c r="CA179" s="2" t="n"/>
      <c r="CB179" s="2" t="n"/>
      <c r="CC179" s="2" t="n"/>
      <c r="CD179" s="2" t="n"/>
      <c r="CE179" s="2" t="n"/>
      <c r="CF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c r="AG180" s="2" t="n"/>
      <c r="AH180" s="2" t="n"/>
      <c r="AI180" s="2" t="n"/>
      <c r="AJ180" s="2" t="n"/>
      <c r="AK180" s="2" t="n"/>
      <c r="AL180" s="2" t="n"/>
      <c r="AM180" s="2" t="n"/>
      <c r="AN180" s="2" t="n"/>
      <c r="AO180" s="2" t="n"/>
      <c r="AP180" s="2" t="n"/>
      <c r="AQ180" s="2" t="n"/>
      <c r="AR180" s="2" t="n"/>
      <c r="AS180" s="2" t="n"/>
      <c r="AT180" s="2" t="n"/>
      <c r="AU180" s="2" t="n"/>
      <c r="AV180" s="2" t="n"/>
      <c r="AW180" s="2" t="n"/>
      <c r="AX180" s="2" t="n"/>
      <c r="AY180" s="2" t="n"/>
      <c r="AZ180" s="2" t="n"/>
      <c r="BA180" s="2" t="n"/>
      <c r="BB180" s="2" t="n"/>
      <c r="BC180" s="2" t="n"/>
      <c r="BD180" s="2" t="n"/>
      <c r="BE180" s="2" t="n"/>
      <c r="BF180" s="2" t="n"/>
      <c r="BG180" s="2" t="n"/>
      <c r="BH180" s="2" t="n"/>
      <c r="BI180" s="2" t="n"/>
      <c r="BJ180" s="2" t="n"/>
      <c r="BK180" s="2" t="n"/>
      <c r="BL180" s="2" t="n"/>
      <c r="BM180" s="2" t="n"/>
      <c r="BN180" s="2" t="n"/>
      <c r="BO180" s="2" t="n"/>
      <c r="BP180" s="2" t="n"/>
      <c r="BQ180" s="2" t="n"/>
      <c r="BR180" s="2" t="n"/>
      <c r="BS180" s="2" t="n"/>
      <c r="BT180" s="2" t="n"/>
      <c r="BU180" s="2" t="n"/>
      <c r="BV180" s="2" t="n"/>
      <c r="BW180" s="2" t="n"/>
      <c r="BX180" s="2" t="n"/>
      <c r="BY180" s="2" t="n"/>
      <c r="BZ180" s="2" t="n"/>
      <c r="CA180" s="2" t="n"/>
      <c r="CB180" s="2" t="n"/>
      <c r="CC180" s="2" t="n"/>
      <c r="CD180" s="2" t="n"/>
      <c r="CE180" s="2" t="n"/>
      <c r="CF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c r="AG181" s="2" t="n"/>
      <c r="AH181" s="2" t="n"/>
      <c r="AI181" s="2" t="n"/>
      <c r="AJ181" s="2" t="n"/>
      <c r="AK181" s="2" t="n"/>
      <c r="AL181" s="2" t="n"/>
      <c r="AM181" s="2" t="n"/>
      <c r="AN181" s="2" t="n"/>
      <c r="AO181" s="2" t="n"/>
      <c r="AP181" s="2" t="n"/>
      <c r="AQ181" s="2" t="n"/>
      <c r="AR181" s="2" t="n"/>
      <c r="AS181" s="2" t="n"/>
      <c r="AT181" s="2" t="n"/>
      <c r="AU181" s="2" t="n"/>
      <c r="AV181" s="2" t="n"/>
      <c r="AW181" s="2" t="n"/>
      <c r="AX181" s="2" t="n"/>
      <c r="AY181" s="2" t="n"/>
      <c r="AZ181" s="2" t="n"/>
      <c r="BA181" s="2" t="n"/>
      <c r="BB181" s="2" t="n"/>
      <c r="BC181" s="2" t="n"/>
      <c r="BD181" s="2" t="n"/>
      <c r="BE181" s="2" t="n"/>
      <c r="BF181" s="2" t="n"/>
      <c r="BG181" s="2" t="n"/>
      <c r="BH181" s="2" t="n"/>
      <c r="BI181" s="2" t="n"/>
      <c r="BJ181" s="2" t="n"/>
      <c r="BK181" s="2" t="n"/>
      <c r="BL181" s="2" t="n"/>
      <c r="BM181" s="2" t="n"/>
      <c r="BN181" s="2" t="n"/>
      <c r="BO181" s="2" t="n"/>
      <c r="BP181" s="2" t="n"/>
      <c r="BQ181" s="2" t="n"/>
      <c r="BR181" s="2" t="n"/>
      <c r="BS181" s="2" t="n"/>
      <c r="BT181" s="2" t="n"/>
      <c r="BU181" s="2" t="n"/>
      <c r="BV181" s="2" t="n"/>
      <c r="BW181" s="2" t="n"/>
      <c r="BX181" s="2" t="n"/>
      <c r="BY181" s="2" t="n"/>
      <c r="BZ181" s="2" t="n"/>
      <c r="CA181" s="2" t="n"/>
      <c r="CB181" s="2" t="n"/>
      <c r="CC181" s="2" t="n"/>
      <c r="CD181" s="2" t="n"/>
      <c r="CE181" s="2" t="n"/>
      <c r="CF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c r="AG182" s="2" t="n"/>
      <c r="AH182" s="2" t="n"/>
      <c r="AI182" s="2" t="n"/>
      <c r="AJ182" s="2" t="n"/>
      <c r="AK182" s="2" t="n"/>
      <c r="AL182" s="2" t="n"/>
      <c r="AM182" s="2" t="n"/>
      <c r="AN182" s="2" t="n"/>
      <c r="AO182" s="2" t="n"/>
      <c r="AP182" s="2" t="n"/>
      <c r="AQ182" s="2" t="n"/>
      <c r="AR182" s="2" t="n"/>
      <c r="AS182" s="2" t="n"/>
      <c r="AT182" s="2" t="n"/>
      <c r="AU182" s="2" t="n"/>
      <c r="AV182" s="2" t="n"/>
      <c r="AW182" s="2" t="n"/>
      <c r="AX182" s="2" t="n"/>
      <c r="AY182" s="2" t="n"/>
      <c r="AZ182" s="2" t="n"/>
      <c r="BA182" s="2" t="n"/>
      <c r="BB182" s="2" t="n"/>
      <c r="BC182" s="2" t="n"/>
      <c r="BD182" s="2" t="n"/>
      <c r="BE182" s="2" t="n"/>
      <c r="BF182" s="2" t="n"/>
      <c r="BG182" s="2" t="n"/>
      <c r="BH182" s="2" t="n"/>
      <c r="BI182" s="2" t="n"/>
      <c r="BJ182" s="2" t="n"/>
      <c r="BK182" s="2" t="n"/>
      <c r="BL182" s="2" t="n"/>
      <c r="BM182" s="2" t="n"/>
      <c r="BN182" s="2" t="n"/>
      <c r="BO182" s="2" t="n"/>
      <c r="BP182" s="2" t="n"/>
      <c r="BQ182" s="2" t="n"/>
      <c r="BR182" s="2" t="n"/>
      <c r="BS182" s="2" t="n"/>
      <c r="BT182" s="2" t="n"/>
      <c r="BU182" s="2" t="n"/>
      <c r="BV182" s="2" t="n"/>
      <c r="BW182" s="2" t="n"/>
      <c r="BX182" s="2" t="n"/>
      <c r="BY182" s="2" t="n"/>
      <c r="BZ182" s="2" t="n"/>
      <c r="CA182" s="2" t="n"/>
      <c r="CB182" s="2" t="n"/>
      <c r="CC182" s="2" t="n"/>
      <c r="CD182" s="2" t="n"/>
      <c r="CE182" s="2" t="n"/>
      <c r="CF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c r="AG183" s="2" t="n"/>
      <c r="AH183" s="2" t="n"/>
      <c r="AI183" s="2" t="n"/>
      <c r="AJ183" s="2" t="n"/>
      <c r="AK183" s="2" t="n"/>
      <c r="AL183" s="2" t="n"/>
      <c r="AM183" s="2" t="n"/>
      <c r="AN183" s="2" t="n"/>
      <c r="AO183" s="2" t="n"/>
      <c r="AP183" s="2" t="n"/>
      <c r="AQ183" s="2" t="n"/>
      <c r="AR183" s="2" t="n"/>
      <c r="AS183" s="2" t="n"/>
      <c r="AT183" s="2" t="n"/>
      <c r="AU183" s="2" t="n"/>
      <c r="AV183" s="2" t="n"/>
      <c r="AW183" s="2" t="n"/>
      <c r="AX183" s="2" t="n"/>
      <c r="AY183" s="2" t="n"/>
      <c r="AZ183" s="2" t="n"/>
      <c r="BA183" s="2" t="n"/>
      <c r="BB183" s="2" t="n"/>
      <c r="BC183" s="2" t="n"/>
      <c r="BD183" s="2" t="n"/>
      <c r="BE183" s="2" t="n"/>
      <c r="BF183" s="2" t="n"/>
      <c r="BG183" s="2" t="n"/>
      <c r="BH183" s="2" t="n"/>
      <c r="BI183" s="2" t="n"/>
      <c r="BJ183" s="2" t="n"/>
      <c r="BK183" s="2" t="n"/>
      <c r="BL183" s="2" t="n"/>
      <c r="BM183" s="2" t="n"/>
      <c r="BN183" s="2" t="n"/>
      <c r="BO183" s="2" t="n"/>
      <c r="BP183" s="2" t="n"/>
      <c r="BQ183" s="2" t="n"/>
      <c r="BR183" s="2" t="n"/>
      <c r="BS183" s="2" t="n"/>
      <c r="BT183" s="2" t="n"/>
      <c r="BU183" s="2" t="n"/>
      <c r="BV183" s="2" t="n"/>
      <c r="BW183" s="2" t="n"/>
      <c r="BX183" s="2" t="n"/>
      <c r="BY183" s="2" t="n"/>
      <c r="BZ183" s="2" t="n"/>
      <c r="CA183" s="2" t="n"/>
      <c r="CB183" s="2" t="n"/>
      <c r="CC183" s="2" t="n"/>
      <c r="CD183" s="2" t="n"/>
      <c r="CE183" s="2" t="n"/>
      <c r="CF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c r="AG184" s="2" t="n"/>
      <c r="AH184" s="2" t="n"/>
      <c r="AI184" s="2" t="n"/>
      <c r="AJ184" s="2" t="n"/>
      <c r="AK184" s="2" t="n"/>
      <c r="AL184" s="2" t="n"/>
      <c r="AM184" s="2" t="n"/>
      <c r="AN184" s="2" t="n"/>
      <c r="AO184" s="2" t="n"/>
      <c r="AP184" s="2" t="n"/>
      <c r="AQ184" s="2" t="n"/>
      <c r="AR184" s="2" t="n"/>
      <c r="AS184" s="2" t="n"/>
      <c r="AT184" s="2" t="n"/>
      <c r="AU184" s="2" t="n"/>
      <c r="AV184" s="2" t="n"/>
      <c r="AW184" s="2" t="n"/>
      <c r="AX184" s="2" t="n"/>
      <c r="AY184" s="2" t="n"/>
      <c r="AZ184" s="2" t="n"/>
      <c r="BA184" s="2" t="n"/>
      <c r="BB184" s="2" t="n"/>
      <c r="BC184" s="2" t="n"/>
      <c r="BD184" s="2" t="n"/>
      <c r="BE184" s="2" t="n"/>
      <c r="BF184" s="2" t="n"/>
      <c r="BG184" s="2" t="n"/>
      <c r="BH184" s="2" t="n"/>
      <c r="BI184" s="2" t="n"/>
      <c r="BJ184" s="2" t="n"/>
      <c r="BK184" s="2" t="n"/>
      <c r="BL184" s="2" t="n"/>
      <c r="BM184" s="2" t="n"/>
      <c r="BN184" s="2" t="n"/>
      <c r="BO184" s="2" t="n"/>
      <c r="BP184" s="2" t="n"/>
      <c r="BQ184" s="2" t="n"/>
      <c r="BR184" s="2" t="n"/>
      <c r="BS184" s="2" t="n"/>
      <c r="BT184" s="2" t="n"/>
      <c r="BU184" s="2" t="n"/>
      <c r="BV184" s="2" t="n"/>
      <c r="BW184" s="2" t="n"/>
      <c r="BX184" s="2" t="n"/>
      <c r="BY184" s="2" t="n"/>
      <c r="BZ184" s="2" t="n"/>
      <c r="CA184" s="2" t="n"/>
      <c r="CB184" s="2" t="n"/>
      <c r="CC184" s="2" t="n"/>
      <c r="CD184" s="2" t="n"/>
      <c r="CE184" s="2" t="n"/>
      <c r="CF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c r="AG185" s="2" t="n"/>
      <c r="AH185" s="2" t="n"/>
      <c r="AI185" s="2" t="n"/>
      <c r="AJ185" s="2" t="n"/>
      <c r="AK185" s="2" t="n"/>
      <c r="AL185" s="2" t="n"/>
      <c r="AM185" s="2" t="n"/>
      <c r="AN185" s="2" t="n"/>
      <c r="AO185" s="2" t="n"/>
      <c r="AP185" s="2" t="n"/>
      <c r="AQ185" s="2" t="n"/>
      <c r="AR185" s="2" t="n"/>
      <c r="AS185" s="2" t="n"/>
      <c r="AT185" s="2" t="n"/>
      <c r="AU185" s="2" t="n"/>
      <c r="AV185" s="2" t="n"/>
      <c r="AW185" s="2" t="n"/>
      <c r="AX185" s="2" t="n"/>
      <c r="AY185" s="2" t="n"/>
      <c r="AZ185" s="2" t="n"/>
      <c r="BA185" s="2" t="n"/>
      <c r="BB185" s="2" t="n"/>
      <c r="BC185" s="2" t="n"/>
      <c r="BD185" s="2" t="n"/>
      <c r="BE185" s="2" t="n"/>
      <c r="BF185" s="2" t="n"/>
      <c r="BG185" s="2" t="n"/>
      <c r="BH185" s="2" t="n"/>
      <c r="BI185" s="2" t="n"/>
      <c r="BJ185" s="2" t="n"/>
      <c r="BK185" s="2" t="n"/>
      <c r="BL185" s="2" t="n"/>
      <c r="BM185" s="2" t="n"/>
      <c r="BN185" s="2" t="n"/>
      <c r="BO185" s="2" t="n"/>
      <c r="BP185" s="2" t="n"/>
      <c r="BQ185" s="2" t="n"/>
      <c r="BR185" s="2" t="n"/>
      <c r="BS185" s="2" t="n"/>
      <c r="BT185" s="2" t="n"/>
      <c r="BU185" s="2" t="n"/>
      <c r="BV185" s="2" t="n"/>
      <c r="BW185" s="2" t="n"/>
      <c r="BX185" s="2" t="n"/>
      <c r="BY185" s="2" t="n"/>
      <c r="BZ185" s="2" t="n"/>
      <c r="CA185" s="2" t="n"/>
      <c r="CB185" s="2" t="n"/>
      <c r="CC185" s="2" t="n"/>
      <c r="CD185" s="2" t="n"/>
      <c r="CE185" s="2" t="n"/>
      <c r="CF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c r="AG186" s="2" t="n"/>
      <c r="AH186" s="2" t="n"/>
      <c r="AI186" s="2" t="n"/>
      <c r="AJ186" s="2" t="n"/>
      <c r="AK186" s="2" t="n"/>
      <c r="AL186" s="2" t="n"/>
      <c r="AM186" s="2" t="n"/>
      <c r="AN186" s="2" t="n"/>
      <c r="AO186" s="2" t="n"/>
      <c r="AP186" s="2" t="n"/>
      <c r="AQ186" s="2" t="n"/>
      <c r="AR186" s="2" t="n"/>
      <c r="AS186" s="2" t="n"/>
      <c r="AT186" s="2" t="n"/>
      <c r="AU186" s="2" t="n"/>
      <c r="AV186" s="2" t="n"/>
      <c r="AW186" s="2" t="n"/>
      <c r="AX186" s="2" t="n"/>
      <c r="AY186" s="2" t="n"/>
      <c r="AZ186" s="2" t="n"/>
      <c r="BA186" s="2" t="n"/>
      <c r="BB186" s="2" t="n"/>
      <c r="BC186" s="2" t="n"/>
      <c r="BD186" s="2" t="n"/>
      <c r="BE186" s="2" t="n"/>
      <c r="BF186" s="2" t="n"/>
      <c r="BG186" s="2" t="n"/>
      <c r="BH186" s="2" t="n"/>
      <c r="BI186" s="2" t="n"/>
      <c r="BJ186" s="2" t="n"/>
      <c r="BK186" s="2" t="n"/>
      <c r="BL186" s="2" t="n"/>
      <c r="BM186" s="2" t="n"/>
      <c r="BN186" s="2" t="n"/>
      <c r="BO186" s="2" t="n"/>
      <c r="BP186" s="2" t="n"/>
      <c r="BQ186" s="2" t="n"/>
      <c r="BR186" s="2" t="n"/>
      <c r="BS186" s="2" t="n"/>
      <c r="BT186" s="2" t="n"/>
      <c r="BU186" s="2" t="n"/>
      <c r="BV186" s="2" t="n"/>
      <c r="BW186" s="2" t="n"/>
      <c r="BX186" s="2" t="n"/>
      <c r="BY186" s="2" t="n"/>
      <c r="BZ186" s="2" t="n"/>
      <c r="CA186" s="2" t="n"/>
      <c r="CB186" s="2" t="n"/>
      <c r="CC186" s="2" t="n"/>
      <c r="CD186" s="2" t="n"/>
      <c r="CE186" s="2" t="n"/>
      <c r="CF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c r="AG187" s="2" t="n"/>
      <c r="AH187" s="2" t="n"/>
      <c r="AI187" s="2" t="n"/>
      <c r="AJ187" s="2" t="n"/>
      <c r="AK187" s="2" t="n"/>
      <c r="AL187" s="2" t="n"/>
      <c r="AM187" s="2" t="n"/>
      <c r="AN187" s="2" t="n"/>
      <c r="AO187" s="2" t="n"/>
      <c r="AP187" s="2" t="n"/>
      <c r="AQ187" s="2" t="n"/>
      <c r="AR187" s="2" t="n"/>
      <c r="AS187" s="2" t="n"/>
      <c r="AT187" s="2" t="n"/>
      <c r="AU187" s="2" t="n"/>
      <c r="AV187" s="2" t="n"/>
      <c r="AW187" s="2" t="n"/>
      <c r="AX187" s="2" t="n"/>
      <c r="AY187" s="2" t="n"/>
      <c r="AZ187" s="2" t="n"/>
      <c r="BA187" s="2" t="n"/>
      <c r="BB187" s="2" t="n"/>
      <c r="BC187" s="2" t="n"/>
      <c r="BD187" s="2" t="n"/>
      <c r="BE187" s="2" t="n"/>
      <c r="BF187" s="2" t="n"/>
      <c r="BG187" s="2" t="n"/>
      <c r="BH187" s="2" t="n"/>
      <c r="BI187" s="2" t="n"/>
      <c r="BJ187" s="2" t="n"/>
      <c r="BK187" s="2" t="n"/>
      <c r="BL187" s="2" t="n"/>
      <c r="BM187" s="2" t="n"/>
      <c r="BN187" s="2" t="n"/>
      <c r="BO187" s="2" t="n"/>
      <c r="BP187" s="2" t="n"/>
      <c r="BQ187" s="2" t="n"/>
      <c r="BR187" s="2" t="n"/>
      <c r="BS187" s="2" t="n"/>
      <c r="BT187" s="2" t="n"/>
      <c r="BU187" s="2" t="n"/>
      <c r="BV187" s="2" t="n"/>
      <c r="BW187" s="2" t="n"/>
      <c r="BX187" s="2" t="n"/>
      <c r="BY187" s="2" t="n"/>
      <c r="BZ187" s="2" t="n"/>
      <c r="CA187" s="2" t="n"/>
      <c r="CB187" s="2" t="n"/>
      <c r="CC187" s="2" t="n"/>
      <c r="CD187" s="2" t="n"/>
      <c r="CE187" s="2" t="n"/>
      <c r="CF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c r="AG188" s="2" t="n"/>
      <c r="AH188" s="2" t="n"/>
      <c r="AI188" s="2" t="n"/>
      <c r="AJ188" s="2" t="n"/>
      <c r="AK188" s="2" t="n"/>
      <c r="AL188" s="2" t="n"/>
      <c r="AM188" s="2" t="n"/>
      <c r="AN188" s="2" t="n"/>
      <c r="AO188" s="2" t="n"/>
      <c r="AP188" s="2" t="n"/>
      <c r="AQ188" s="2" t="n"/>
      <c r="AR188" s="2" t="n"/>
      <c r="AS188" s="2" t="n"/>
      <c r="AT188" s="2" t="n"/>
      <c r="AU188" s="2" t="n"/>
      <c r="AV188" s="2" t="n"/>
      <c r="AW188" s="2" t="n"/>
      <c r="AX188" s="2" t="n"/>
      <c r="AY188" s="2" t="n"/>
      <c r="AZ188" s="2" t="n"/>
      <c r="BA188" s="2" t="n"/>
      <c r="BB188" s="2" t="n"/>
      <c r="BC188" s="2" t="n"/>
      <c r="BD188" s="2" t="n"/>
      <c r="BE188" s="2" t="n"/>
      <c r="BF188" s="2" t="n"/>
      <c r="BG188" s="2" t="n"/>
      <c r="BH188" s="2" t="n"/>
      <c r="BI188" s="2" t="n"/>
      <c r="BJ188" s="2" t="n"/>
      <c r="BK188" s="2" t="n"/>
      <c r="BL188" s="2" t="n"/>
      <c r="BM188" s="2" t="n"/>
      <c r="BN188" s="2" t="n"/>
      <c r="BO188" s="2" t="n"/>
      <c r="BP188" s="2" t="n"/>
      <c r="BQ188" s="2" t="n"/>
      <c r="BR188" s="2" t="n"/>
      <c r="BS188" s="2" t="n"/>
      <c r="BT188" s="2" t="n"/>
      <c r="BU188" s="2" t="n"/>
      <c r="BV188" s="2" t="n"/>
      <c r="BW188" s="2" t="n"/>
      <c r="BX188" s="2" t="n"/>
      <c r="BY188" s="2" t="n"/>
      <c r="BZ188" s="2" t="n"/>
      <c r="CA188" s="2" t="n"/>
      <c r="CB188" s="2" t="n"/>
      <c r="CC188" s="2" t="n"/>
      <c r="CD188" s="2" t="n"/>
      <c r="CE188" s="2" t="n"/>
      <c r="CF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c r="AG189" s="2" t="n"/>
      <c r="AH189" s="2" t="n"/>
      <c r="AI189" s="2" t="n"/>
      <c r="AJ189" s="2" t="n"/>
      <c r="AK189" s="2" t="n"/>
      <c r="AL189" s="2" t="n"/>
      <c r="AM189" s="2" t="n"/>
      <c r="AN189" s="2" t="n"/>
      <c r="AO189" s="2" t="n"/>
      <c r="AP189" s="2" t="n"/>
      <c r="AQ189" s="2" t="n"/>
      <c r="AR189" s="2" t="n"/>
      <c r="AS189" s="2" t="n"/>
      <c r="AT189" s="2" t="n"/>
      <c r="AU189" s="2" t="n"/>
      <c r="AV189" s="2" t="n"/>
      <c r="AW189" s="2" t="n"/>
      <c r="AX189" s="2" t="n"/>
      <c r="AY189" s="2" t="n"/>
      <c r="AZ189" s="2" t="n"/>
      <c r="BA189" s="2" t="n"/>
      <c r="BB189" s="2" t="n"/>
      <c r="BC189" s="2" t="n"/>
      <c r="BD189" s="2" t="n"/>
      <c r="BE189" s="2" t="n"/>
      <c r="BF189" s="2" t="n"/>
      <c r="BG189" s="2" t="n"/>
      <c r="BH189" s="2" t="n"/>
      <c r="BI189" s="2" t="n"/>
      <c r="BJ189" s="2" t="n"/>
      <c r="BK189" s="2" t="n"/>
      <c r="BL189" s="2" t="n"/>
      <c r="BM189" s="2" t="n"/>
      <c r="BN189" s="2" t="n"/>
      <c r="BO189" s="2" t="n"/>
      <c r="BP189" s="2" t="n"/>
      <c r="BQ189" s="2" t="n"/>
      <c r="BR189" s="2" t="n"/>
      <c r="BS189" s="2" t="n"/>
      <c r="BT189" s="2" t="n"/>
      <c r="BU189" s="2" t="n"/>
      <c r="BV189" s="2" t="n"/>
      <c r="BW189" s="2" t="n"/>
      <c r="BX189" s="2" t="n"/>
      <c r="BY189" s="2" t="n"/>
      <c r="BZ189" s="2" t="n"/>
      <c r="CA189" s="2" t="n"/>
      <c r="CB189" s="2" t="n"/>
      <c r="CC189" s="2" t="n"/>
      <c r="CD189" s="2" t="n"/>
      <c r="CE189" s="2" t="n"/>
      <c r="CF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c r="AG190" s="2" t="n"/>
      <c r="AH190" s="2" t="n"/>
      <c r="AI190" s="2" t="n"/>
      <c r="AJ190" s="2" t="n"/>
      <c r="AK190" s="2" t="n"/>
      <c r="AL190" s="2" t="n"/>
      <c r="AM190" s="2" t="n"/>
      <c r="AN190" s="2" t="n"/>
      <c r="AO190" s="2" t="n"/>
      <c r="AP190" s="2" t="n"/>
      <c r="AQ190" s="2" t="n"/>
      <c r="AR190" s="2" t="n"/>
      <c r="AS190" s="2" t="n"/>
      <c r="AT190" s="2" t="n"/>
      <c r="AU190" s="2" t="n"/>
      <c r="AV190" s="2" t="n"/>
      <c r="AW190" s="2" t="n"/>
      <c r="AX190" s="2" t="n"/>
      <c r="AY190" s="2" t="n"/>
      <c r="AZ190" s="2" t="n"/>
      <c r="BA190" s="2" t="n"/>
      <c r="BB190" s="2" t="n"/>
      <c r="BC190" s="2" t="n"/>
      <c r="BD190" s="2" t="n"/>
      <c r="BE190" s="2" t="n"/>
      <c r="BF190" s="2" t="n"/>
      <c r="BG190" s="2" t="n"/>
      <c r="BH190" s="2" t="n"/>
      <c r="BI190" s="2" t="n"/>
      <c r="BJ190" s="2" t="n"/>
      <c r="BK190" s="2" t="n"/>
      <c r="BL190" s="2" t="n"/>
      <c r="BM190" s="2" t="n"/>
      <c r="BN190" s="2" t="n"/>
      <c r="BO190" s="2" t="n"/>
      <c r="BP190" s="2" t="n"/>
      <c r="BQ190" s="2" t="n"/>
      <c r="BR190" s="2" t="n"/>
      <c r="BS190" s="2" t="n"/>
      <c r="BT190" s="2" t="n"/>
      <c r="BU190" s="2" t="n"/>
      <c r="BV190" s="2" t="n"/>
      <c r="BW190" s="2" t="n"/>
      <c r="BX190" s="2" t="n"/>
      <c r="BY190" s="2" t="n"/>
      <c r="BZ190" s="2" t="n"/>
      <c r="CA190" s="2" t="n"/>
      <c r="CB190" s="2" t="n"/>
      <c r="CC190" s="2" t="n"/>
      <c r="CD190" s="2" t="n"/>
      <c r="CE190" s="2" t="n"/>
      <c r="CF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c r="AG191" s="2" t="n"/>
      <c r="AH191" s="2" t="n"/>
      <c r="AI191" s="2" t="n"/>
      <c r="AJ191" s="2" t="n"/>
      <c r="AK191" s="2" t="n"/>
      <c r="AL191" s="2" t="n"/>
      <c r="AM191" s="2" t="n"/>
      <c r="AN191" s="2" t="n"/>
      <c r="AO191" s="2" t="n"/>
      <c r="AP191" s="2" t="n"/>
      <c r="AQ191" s="2" t="n"/>
      <c r="AR191" s="2" t="n"/>
      <c r="AS191" s="2" t="n"/>
      <c r="AT191" s="2" t="n"/>
      <c r="AU191" s="2" t="n"/>
      <c r="AV191" s="2" t="n"/>
      <c r="AW191" s="2" t="n"/>
      <c r="AX191" s="2" t="n"/>
      <c r="AY191" s="2" t="n"/>
      <c r="AZ191" s="2" t="n"/>
      <c r="BA191" s="2" t="n"/>
      <c r="BB191" s="2" t="n"/>
      <c r="BC191" s="2" t="n"/>
      <c r="BD191" s="2" t="n"/>
      <c r="BE191" s="2" t="n"/>
      <c r="BF191" s="2" t="n"/>
      <c r="BG191" s="2" t="n"/>
      <c r="BH191" s="2" t="n"/>
      <c r="BI191" s="2" t="n"/>
      <c r="BJ191" s="2" t="n"/>
      <c r="BK191" s="2" t="n"/>
      <c r="BL191" s="2" t="n"/>
      <c r="BM191" s="2" t="n"/>
      <c r="BN191" s="2" t="n"/>
      <c r="BO191" s="2" t="n"/>
      <c r="BP191" s="2" t="n"/>
      <c r="BQ191" s="2" t="n"/>
      <c r="BR191" s="2" t="n"/>
      <c r="BS191" s="2" t="n"/>
      <c r="BT191" s="2" t="n"/>
      <c r="BU191" s="2" t="n"/>
      <c r="BV191" s="2" t="n"/>
      <c r="BW191" s="2" t="n"/>
      <c r="BX191" s="2" t="n"/>
      <c r="BY191" s="2" t="n"/>
      <c r="BZ191" s="2" t="n"/>
      <c r="CA191" s="2" t="n"/>
      <c r="CB191" s="2" t="n"/>
      <c r="CC191" s="2" t="n"/>
      <c r="CD191" s="2" t="n"/>
      <c r="CE191" s="2" t="n"/>
      <c r="CF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c r="AG192" s="2" t="n"/>
      <c r="AH192" s="2" t="n"/>
      <c r="AI192" s="2" t="n"/>
      <c r="AJ192" s="2" t="n"/>
      <c r="AK192" s="2" t="n"/>
      <c r="AL192" s="2" t="n"/>
      <c r="AM192" s="2" t="n"/>
      <c r="AN192" s="2" t="n"/>
      <c r="AO192" s="2" t="n"/>
      <c r="AP192" s="2" t="n"/>
      <c r="AQ192" s="2" t="n"/>
      <c r="AR192" s="2" t="n"/>
      <c r="AS192" s="2" t="n"/>
      <c r="AT192" s="2" t="n"/>
      <c r="AU192" s="2" t="n"/>
      <c r="AV192" s="2" t="n"/>
      <c r="AW192" s="2" t="n"/>
      <c r="AX192" s="2" t="n"/>
      <c r="AY192" s="2" t="n"/>
      <c r="AZ192" s="2" t="n"/>
      <c r="BA192" s="2" t="n"/>
      <c r="BB192" s="2" t="n"/>
      <c r="BC192" s="2" t="n"/>
      <c r="BD192" s="2" t="n"/>
      <c r="BE192" s="2" t="n"/>
      <c r="BF192" s="2" t="n"/>
      <c r="BG192" s="2" t="n"/>
      <c r="BH192" s="2" t="n"/>
      <c r="BI192" s="2" t="n"/>
      <c r="BJ192" s="2" t="n"/>
      <c r="BK192" s="2" t="n"/>
      <c r="BL192" s="2" t="n"/>
      <c r="BM192" s="2" t="n"/>
      <c r="BN192" s="2" t="n"/>
      <c r="BO192" s="2" t="n"/>
      <c r="BP192" s="2" t="n"/>
      <c r="BQ192" s="2" t="n"/>
      <c r="BR192" s="2" t="n"/>
      <c r="BS192" s="2" t="n"/>
      <c r="BT192" s="2" t="n"/>
      <c r="BU192" s="2" t="n"/>
      <c r="BV192" s="2" t="n"/>
      <c r="BW192" s="2" t="n"/>
      <c r="BX192" s="2" t="n"/>
      <c r="BY192" s="2" t="n"/>
      <c r="BZ192" s="2" t="n"/>
      <c r="CA192" s="2" t="n"/>
      <c r="CB192" s="2" t="n"/>
      <c r="CC192" s="2" t="n"/>
      <c r="CD192" s="2" t="n"/>
      <c r="CE192" s="2" t="n"/>
      <c r="CF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c r="AG193" s="2" t="n"/>
      <c r="AH193" s="2" t="n"/>
      <c r="AI193" s="2" t="n"/>
      <c r="AJ193" s="2" t="n"/>
      <c r="AK193" s="2" t="n"/>
      <c r="AL193" s="2" t="n"/>
      <c r="AM193" s="2" t="n"/>
      <c r="AN193" s="2" t="n"/>
      <c r="AO193" s="2" t="n"/>
      <c r="AP193" s="2" t="n"/>
      <c r="AQ193" s="2" t="n"/>
      <c r="AR193" s="2" t="n"/>
      <c r="AS193" s="2" t="n"/>
      <c r="AT193" s="2" t="n"/>
      <c r="AU193" s="2" t="n"/>
      <c r="AV193" s="2" t="n"/>
      <c r="AW193" s="2" t="n"/>
      <c r="AX193" s="2" t="n"/>
      <c r="AY193" s="2" t="n"/>
      <c r="AZ193" s="2" t="n"/>
      <c r="BA193" s="2" t="n"/>
      <c r="BB193" s="2" t="n"/>
      <c r="BC193" s="2" t="n"/>
      <c r="BD193" s="2" t="n"/>
      <c r="BE193" s="2" t="n"/>
      <c r="BF193" s="2" t="n"/>
      <c r="BG193" s="2" t="n"/>
      <c r="BH193" s="2" t="n"/>
      <c r="BI193" s="2" t="n"/>
      <c r="BJ193" s="2" t="n"/>
      <c r="BK193" s="2" t="n"/>
      <c r="BL193" s="2" t="n"/>
      <c r="BM193" s="2" t="n"/>
      <c r="BN193" s="2" t="n"/>
      <c r="BO193" s="2" t="n"/>
      <c r="BP193" s="2" t="n"/>
      <c r="BQ193" s="2" t="n"/>
      <c r="BR193" s="2" t="n"/>
      <c r="BS193" s="2" t="n"/>
      <c r="BT193" s="2" t="n"/>
      <c r="BU193" s="2" t="n"/>
      <c r="BV193" s="2" t="n"/>
      <c r="BW193" s="2" t="n"/>
      <c r="BX193" s="2" t="n"/>
      <c r="BY193" s="2" t="n"/>
      <c r="BZ193" s="2" t="n"/>
      <c r="CA193" s="2" t="n"/>
      <c r="CB193" s="2" t="n"/>
      <c r="CC193" s="2" t="n"/>
      <c r="CD193" s="2" t="n"/>
      <c r="CE193" s="2" t="n"/>
      <c r="CF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c r="AG194" s="2" t="n"/>
      <c r="AH194" s="2" t="n"/>
      <c r="AI194" s="2" t="n"/>
      <c r="AJ194" s="2" t="n"/>
      <c r="AK194" s="2" t="n"/>
      <c r="AL194" s="2" t="n"/>
      <c r="AM194" s="2" t="n"/>
      <c r="AN194" s="2" t="n"/>
      <c r="AO194" s="2" t="n"/>
      <c r="AP194" s="2" t="n"/>
      <c r="AQ194" s="2" t="n"/>
      <c r="AR194" s="2" t="n"/>
      <c r="AS194" s="2" t="n"/>
      <c r="AT194" s="2" t="n"/>
      <c r="AU194" s="2" t="n"/>
      <c r="AV194" s="2" t="n"/>
      <c r="AW194" s="2" t="n"/>
      <c r="AX194" s="2" t="n"/>
      <c r="AY194" s="2" t="n"/>
      <c r="AZ194" s="2" t="n"/>
      <c r="BA194" s="2" t="n"/>
      <c r="BB194" s="2" t="n"/>
      <c r="BC194" s="2" t="n"/>
      <c r="BD194" s="2" t="n"/>
      <c r="BE194" s="2" t="n"/>
      <c r="BF194" s="2" t="n"/>
      <c r="BG194" s="2" t="n"/>
      <c r="BH194" s="2" t="n"/>
      <c r="BI194" s="2" t="n"/>
      <c r="BJ194" s="2" t="n"/>
      <c r="BK194" s="2" t="n"/>
      <c r="BL194" s="2" t="n"/>
      <c r="BM194" s="2" t="n"/>
      <c r="BN194" s="2" t="n"/>
      <c r="BO194" s="2" t="n"/>
      <c r="BP194" s="2" t="n"/>
      <c r="BQ194" s="2" t="n"/>
      <c r="BR194" s="2" t="n"/>
      <c r="BS194" s="2" t="n"/>
      <c r="BT194" s="2" t="n"/>
      <c r="BU194" s="2" t="n"/>
      <c r="BV194" s="2" t="n"/>
      <c r="BW194" s="2" t="n"/>
      <c r="BX194" s="2" t="n"/>
      <c r="BY194" s="2" t="n"/>
      <c r="BZ194" s="2" t="n"/>
      <c r="CA194" s="2" t="n"/>
      <c r="CB194" s="2" t="n"/>
      <c r="CC194" s="2" t="n"/>
      <c r="CD194" s="2" t="n"/>
      <c r="CE194" s="2" t="n"/>
      <c r="CF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c r="AG195" s="2" t="n"/>
      <c r="AH195" s="2" t="n"/>
      <c r="AI195" s="2" t="n"/>
      <c r="AJ195" s="2" t="n"/>
      <c r="AK195" s="2" t="n"/>
      <c r="AL195" s="2" t="n"/>
      <c r="AM195" s="2" t="n"/>
      <c r="AN195" s="2" t="n"/>
      <c r="AO195" s="2" t="n"/>
      <c r="AP195" s="2" t="n"/>
      <c r="AQ195" s="2" t="n"/>
      <c r="AR195" s="2" t="n"/>
      <c r="AS195" s="2" t="n"/>
      <c r="AT195" s="2" t="n"/>
      <c r="AU195" s="2" t="n"/>
      <c r="AV195" s="2" t="n"/>
      <c r="AW195" s="2" t="n"/>
      <c r="AX195" s="2" t="n"/>
      <c r="AY195" s="2" t="n"/>
      <c r="AZ195" s="2" t="n"/>
      <c r="BA195" s="2" t="n"/>
      <c r="BB195" s="2" t="n"/>
      <c r="BC195" s="2" t="n"/>
      <c r="BD195" s="2" t="n"/>
      <c r="BE195" s="2" t="n"/>
      <c r="BF195" s="2" t="n"/>
      <c r="BG195" s="2" t="n"/>
      <c r="BH195" s="2" t="n"/>
      <c r="BI195" s="2" t="n"/>
      <c r="BJ195" s="2" t="n"/>
      <c r="BK195" s="2" t="n"/>
      <c r="BL195" s="2" t="n"/>
      <c r="BM195" s="2" t="n"/>
      <c r="BN195" s="2" t="n"/>
      <c r="BO195" s="2" t="n"/>
      <c r="BP195" s="2" t="n"/>
      <c r="BQ195" s="2" t="n"/>
      <c r="BR195" s="2" t="n"/>
      <c r="BS195" s="2" t="n"/>
      <c r="BT195" s="2" t="n"/>
      <c r="BU195" s="2" t="n"/>
      <c r="BV195" s="2" t="n"/>
      <c r="BW195" s="2" t="n"/>
      <c r="BX195" s="2" t="n"/>
      <c r="BY195" s="2" t="n"/>
      <c r="BZ195" s="2" t="n"/>
      <c r="CA195" s="2" t="n"/>
      <c r="CB195" s="2" t="n"/>
      <c r="CC195" s="2" t="n"/>
      <c r="CD195" s="2" t="n"/>
      <c r="CE195" s="2" t="n"/>
      <c r="CF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c r="AG196" s="2" t="n"/>
      <c r="AH196" s="2" t="n"/>
      <c r="AI196" s="2" t="n"/>
      <c r="AJ196" s="2" t="n"/>
      <c r="AK196" s="2" t="n"/>
      <c r="AL196" s="2" t="n"/>
      <c r="AM196" s="2" t="n"/>
      <c r="AN196" s="2" t="n"/>
      <c r="AO196" s="2" t="n"/>
      <c r="AP196" s="2" t="n"/>
      <c r="AQ196" s="2" t="n"/>
      <c r="AR196" s="2" t="n"/>
      <c r="AS196" s="2" t="n"/>
      <c r="AT196" s="2" t="n"/>
      <c r="AU196" s="2" t="n"/>
      <c r="AV196" s="2" t="n"/>
      <c r="AW196" s="2" t="n"/>
      <c r="AX196" s="2" t="n"/>
      <c r="AY196" s="2" t="n"/>
      <c r="AZ196" s="2" t="n"/>
      <c r="BA196" s="2" t="n"/>
      <c r="BB196" s="2" t="n"/>
      <c r="BC196" s="2" t="n"/>
      <c r="BD196" s="2" t="n"/>
      <c r="BE196" s="2" t="n"/>
      <c r="BF196" s="2" t="n"/>
      <c r="BG196" s="2" t="n"/>
      <c r="BH196" s="2" t="n"/>
      <c r="BI196" s="2" t="n"/>
      <c r="BJ196" s="2" t="n"/>
      <c r="BK196" s="2" t="n"/>
      <c r="BL196" s="2" t="n"/>
      <c r="BM196" s="2" t="n"/>
      <c r="BN196" s="2" t="n"/>
      <c r="BO196" s="2" t="n"/>
      <c r="BP196" s="2" t="n"/>
      <c r="BQ196" s="2" t="n"/>
      <c r="BR196" s="2" t="n"/>
      <c r="BS196" s="2" t="n"/>
      <c r="BT196" s="2" t="n"/>
      <c r="BU196" s="2" t="n"/>
      <c r="BV196" s="2" t="n"/>
      <c r="BW196" s="2" t="n"/>
      <c r="BX196" s="2" t="n"/>
      <c r="BY196" s="2" t="n"/>
      <c r="BZ196" s="2" t="n"/>
      <c r="CA196" s="2" t="n"/>
      <c r="CB196" s="2" t="n"/>
      <c r="CC196" s="2" t="n"/>
      <c r="CD196" s="2" t="n"/>
      <c r="CE196" s="2" t="n"/>
      <c r="CF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c r="AG197" s="2" t="n"/>
      <c r="AH197" s="2" t="n"/>
      <c r="AI197" s="2" t="n"/>
      <c r="AJ197" s="2" t="n"/>
      <c r="AK197" s="2" t="n"/>
      <c r="AL197" s="2" t="n"/>
      <c r="AM197" s="2" t="n"/>
      <c r="AN197" s="2" t="n"/>
      <c r="AO197" s="2" t="n"/>
      <c r="AP197" s="2" t="n"/>
      <c r="AQ197" s="2" t="n"/>
      <c r="AR197" s="2" t="n"/>
      <c r="AS197" s="2" t="n"/>
      <c r="AT197" s="2" t="n"/>
      <c r="AU197" s="2" t="n"/>
      <c r="AV197" s="2" t="n"/>
      <c r="AW197" s="2" t="n"/>
      <c r="AX197" s="2" t="n"/>
      <c r="AY197" s="2" t="n"/>
      <c r="AZ197" s="2" t="n"/>
      <c r="BA197" s="2" t="n"/>
      <c r="BB197" s="2" t="n"/>
      <c r="BC197" s="2" t="n"/>
      <c r="BD197" s="2" t="n"/>
      <c r="BE197" s="2" t="n"/>
      <c r="BF197" s="2" t="n"/>
      <c r="BG197" s="2" t="n"/>
      <c r="BH197" s="2" t="n"/>
      <c r="BI197" s="2" t="n"/>
      <c r="BJ197" s="2" t="n"/>
      <c r="BK197" s="2" t="n"/>
      <c r="BL197" s="2" t="n"/>
      <c r="BM197" s="2" t="n"/>
      <c r="BN197" s="2" t="n"/>
      <c r="BO197" s="2" t="n"/>
      <c r="BP197" s="2" t="n"/>
      <c r="BQ197" s="2" t="n"/>
      <c r="BR197" s="2" t="n"/>
      <c r="BS197" s="2" t="n"/>
      <c r="BT197" s="2" t="n"/>
      <c r="BU197" s="2" t="n"/>
      <c r="BV197" s="2" t="n"/>
      <c r="BW197" s="2" t="n"/>
      <c r="BX197" s="2" t="n"/>
      <c r="BY197" s="2" t="n"/>
      <c r="BZ197" s="2" t="n"/>
      <c r="CA197" s="2" t="n"/>
      <c r="CB197" s="2" t="n"/>
      <c r="CC197" s="2" t="n"/>
      <c r="CD197" s="2" t="n"/>
      <c r="CE197" s="2" t="n"/>
      <c r="CF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c r="AG198" s="2" t="n"/>
      <c r="AH198" s="2" t="n"/>
      <c r="AI198" s="2" t="n"/>
      <c r="AJ198" s="2" t="n"/>
      <c r="AK198" s="2" t="n"/>
      <c r="AL198" s="2" t="n"/>
      <c r="AM198" s="2" t="n"/>
      <c r="AN198" s="2" t="n"/>
      <c r="AO198" s="2" t="n"/>
      <c r="AP198" s="2" t="n"/>
      <c r="AQ198" s="2" t="n"/>
      <c r="AR198" s="2" t="n"/>
      <c r="AS198" s="2" t="n"/>
      <c r="AT198" s="2" t="n"/>
      <c r="AU198" s="2" t="n"/>
      <c r="AV198" s="2" t="n"/>
      <c r="AW198" s="2" t="n"/>
      <c r="AX198" s="2" t="n"/>
      <c r="AY198" s="2" t="n"/>
      <c r="AZ198" s="2" t="n"/>
      <c r="BA198" s="2" t="n"/>
      <c r="BB198" s="2" t="n"/>
      <c r="BC198" s="2" t="n"/>
      <c r="BD198" s="2" t="n"/>
      <c r="BE198" s="2" t="n"/>
      <c r="BF198" s="2" t="n"/>
      <c r="BG198" s="2" t="n"/>
      <c r="BH198" s="2" t="n"/>
      <c r="BI198" s="2" t="n"/>
      <c r="BJ198" s="2" t="n"/>
      <c r="BK198" s="2" t="n"/>
      <c r="BL198" s="2" t="n"/>
      <c r="BM198" s="2" t="n"/>
      <c r="BN198" s="2" t="n"/>
      <c r="BO198" s="2" t="n"/>
      <c r="BP198" s="2" t="n"/>
      <c r="BQ198" s="2" t="n"/>
      <c r="BR198" s="2" t="n"/>
      <c r="BS198" s="2" t="n"/>
      <c r="BT198" s="2" t="n"/>
      <c r="BU198" s="2" t="n"/>
      <c r="BV198" s="2" t="n"/>
      <c r="BW198" s="2" t="n"/>
      <c r="BX198" s="2" t="n"/>
      <c r="BY198" s="2" t="n"/>
      <c r="BZ198" s="2" t="n"/>
      <c r="CA198" s="2" t="n"/>
      <c r="CB198" s="2" t="n"/>
      <c r="CC198" s="2" t="n"/>
      <c r="CD198" s="2" t="n"/>
      <c r="CE198" s="2" t="n"/>
      <c r="CF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c r="AG199" s="2" t="n"/>
      <c r="AH199" s="2" t="n"/>
      <c r="AI199" s="2" t="n"/>
      <c r="AJ199" s="2" t="n"/>
      <c r="AK199" s="2" t="n"/>
      <c r="AL199" s="2" t="n"/>
      <c r="AM199" s="2" t="n"/>
      <c r="AN199" s="2" t="n"/>
      <c r="AO199" s="2" t="n"/>
      <c r="AP199" s="2" t="n"/>
      <c r="AQ199" s="2" t="n"/>
      <c r="AR199" s="2" t="n"/>
      <c r="AS199" s="2" t="n"/>
      <c r="AT199" s="2" t="n"/>
      <c r="AU199" s="2" t="n"/>
      <c r="AV199" s="2" t="n"/>
      <c r="AW199" s="2" t="n"/>
      <c r="AX199" s="2" t="n"/>
      <c r="AY199" s="2" t="n"/>
      <c r="AZ199" s="2" t="n"/>
      <c r="BA199" s="2" t="n"/>
      <c r="BB199" s="2" t="n"/>
      <c r="BC199" s="2" t="n"/>
      <c r="BD199" s="2" t="n"/>
      <c r="BE199" s="2" t="n"/>
      <c r="BF199" s="2" t="n"/>
      <c r="BG199" s="2" t="n"/>
      <c r="BH199" s="2" t="n"/>
      <c r="BI199" s="2" t="n"/>
      <c r="BJ199" s="2" t="n"/>
      <c r="BK199" s="2" t="n"/>
      <c r="BL199" s="2" t="n"/>
      <c r="BM199" s="2" t="n"/>
      <c r="BN199" s="2" t="n"/>
      <c r="BO199" s="2" t="n"/>
      <c r="BP199" s="2" t="n"/>
      <c r="BQ199" s="2" t="n"/>
      <c r="BR199" s="2" t="n"/>
      <c r="BS199" s="2" t="n"/>
      <c r="BT199" s="2" t="n"/>
      <c r="BU199" s="2" t="n"/>
      <c r="BV199" s="2" t="n"/>
      <c r="BW199" s="2" t="n"/>
      <c r="BX199" s="2" t="n"/>
      <c r="BY199" s="2" t="n"/>
      <c r="BZ199" s="2" t="n"/>
      <c r="CA199" s="2" t="n"/>
      <c r="CB199" s="2" t="n"/>
      <c r="CC199" s="2" t="n"/>
      <c r="CD199" s="2" t="n"/>
      <c r="CE199" s="2" t="n"/>
      <c r="CF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c r="AG200" s="2" t="n"/>
      <c r="AH200" s="2" t="n"/>
      <c r="AI200" s="2" t="n"/>
      <c r="AJ200" s="2" t="n"/>
      <c r="AK200" s="2" t="n"/>
      <c r="AL200" s="2" t="n"/>
      <c r="AM200" s="2" t="n"/>
      <c r="AN200" s="2" t="n"/>
      <c r="AO200" s="2" t="n"/>
      <c r="AP200" s="2" t="n"/>
      <c r="AQ200" s="2" t="n"/>
      <c r="AR200" s="2" t="n"/>
      <c r="AS200" s="2" t="n"/>
      <c r="AT200" s="2" t="n"/>
      <c r="AU200" s="2" t="n"/>
      <c r="AV200" s="2" t="n"/>
      <c r="AW200" s="2" t="n"/>
      <c r="AX200" s="2" t="n"/>
      <c r="AY200" s="2" t="n"/>
      <c r="AZ200" s="2" t="n"/>
      <c r="BA200" s="2" t="n"/>
      <c r="BB200" s="2" t="n"/>
      <c r="BC200" s="2" t="n"/>
      <c r="BD200" s="2" t="n"/>
      <c r="BE200" s="2" t="n"/>
      <c r="BF200" s="2" t="n"/>
      <c r="BG200" s="2" t="n"/>
      <c r="BH200" s="2" t="n"/>
      <c r="BI200" s="2" t="n"/>
      <c r="BJ200" s="2" t="n"/>
      <c r="BK200" s="2" t="n"/>
      <c r="BL200" s="2" t="n"/>
      <c r="BM200" s="2" t="n"/>
      <c r="BN200" s="2" t="n"/>
      <c r="BO200" s="2" t="n"/>
      <c r="BP200" s="2" t="n"/>
      <c r="BQ200" s="2" t="n"/>
      <c r="BR200" s="2" t="n"/>
      <c r="BS200" s="2" t="n"/>
      <c r="BT200" s="2" t="n"/>
      <c r="BU200" s="2" t="n"/>
      <c r="BV200" s="2" t="n"/>
      <c r="BW200" s="2" t="n"/>
      <c r="BX200" s="2" t="n"/>
      <c r="BY200" s="2" t="n"/>
      <c r="BZ200" s="2" t="n"/>
      <c r="CA200" s="2" t="n"/>
      <c r="CB200" s="2" t="n"/>
      <c r="CC200" s="2" t="n"/>
      <c r="CD200" s="2" t="n"/>
      <c r="CE200" s="2" t="n"/>
      <c r="CF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c r="AG201" s="2" t="n"/>
      <c r="AH201" s="2" t="n"/>
      <c r="AI201" s="2" t="n"/>
      <c r="AJ201" s="2" t="n"/>
      <c r="AK201" s="2" t="n"/>
      <c r="AL201" s="2" t="n"/>
      <c r="AM201" s="2" t="n"/>
      <c r="AN201" s="2" t="n"/>
      <c r="AO201" s="2" t="n"/>
      <c r="AP201" s="2" t="n"/>
      <c r="AQ201" s="2" t="n"/>
      <c r="AR201" s="2" t="n"/>
      <c r="AS201" s="2" t="n"/>
      <c r="AT201" s="2" t="n"/>
      <c r="AU201" s="2" t="n"/>
      <c r="AV201" s="2" t="n"/>
      <c r="AW201" s="2" t="n"/>
      <c r="AX201" s="2" t="n"/>
      <c r="AY201" s="2" t="n"/>
      <c r="AZ201" s="2" t="n"/>
      <c r="BA201" s="2" t="n"/>
      <c r="BB201" s="2" t="n"/>
      <c r="BC201" s="2" t="n"/>
      <c r="BD201" s="2" t="n"/>
      <c r="BE201" s="2" t="n"/>
      <c r="BF201" s="2" t="n"/>
      <c r="BG201" s="2" t="n"/>
      <c r="BH201" s="2" t="n"/>
      <c r="BI201" s="2" t="n"/>
      <c r="BJ201" s="2" t="n"/>
      <c r="BK201" s="2" t="n"/>
      <c r="BL201" s="2" t="n"/>
      <c r="BM201" s="2" t="n"/>
      <c r="BN201" s="2" t="n"/>
      <c r="BO201" s="2" t="n"/>
      <c r="BP201" s="2" t="n"/>
      <c r="BQ201" s="2" t="n"/>
      <c r="BR201" s="2" t="n"/>
      <c r="BS201" s="2" t="n"/>
      <c r="BT201" s="2" t="n"/>
      <c r="BU201" s="2" t="n"/>
      <c r="BV201" s="2" t="n"/>
      <c r="BW201" s="2" t="n"/>
      <c r="BX201" s="2" t="n"/>
      <c r="BY201" s="2" t="n"/>
      <c r="BZ201" s="2" t="n"/>
      <c r="CA201" s="2" t="n"/>
      <c r="CB201" s="2" t="n"/>
      <c r="CC201" s="2" t="n"/>
      <c r="CD201" s="2" t="n"/>
      <c r="CE201" s="2" t="n"/>
      <c r="CF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c r="AG202" s="2" t="n"/>
      <c r="AH202" s="2" t="n"/>
      <c r="AI202" s="2" t="n"/>
      <c r="AJ202" s="2" t="n"/>
      <c r="AK202" s="2" t="n"/>
      <c r="AL202" s="2" t="n"/>
      <c r="AM202" s="2" t="n"/>
      <c r="AN202" s="2" t="n"/>
      <c r="AO202" s="2" t="n"/>
      <c r="AP202" s="2" t="n"/>
      <c r="AQ202" s="2" t="n"/>
      <c r="AR202" s="2" t="n"/>
      <c r="AS202" s="2" t="n"/>
      <c r="AT202" s="2" t="n"/>
      <c r="AU202" s="2" t="n"/>
      <c r="AV202" s="2" t="n"/>
      <c r="AW202" s="2" t="n"/>
      <c r="AX202" s="2" t="n"/>
      <c r="AY202" s="2" t="n"/>
      <c r="AZ202" s="2" t="n"/>
      <c r="BA202" s="2" t="n"/>
      <c r="BB202" s="2" t="n"/>
      <c r="BC202" s="2" t="n"/>
      <c r="BD202" s="2" t="n"/>
      <c r="BE202" s="2" t="n"/>
      <c r="BF202" s="2" t="n"/>
      <c r="BG202" s="2" t="n"/>
      <c r="BH202" s="2" t="n"/>
      <c r="BI202" s="2" t="n"/>
      <c r="BJ202" s="2" t="n"/>
      <c r="BK202" s="2" t="n"/>
      <c r="BL202" s="2" t="n"/>
      <c r="BM202" s="2" t="n"/>
      <c r="BN202" s="2" t="n"/>
      <c r="BO202" s="2" t="n"/>
      <c r="BP202" s="2" t="n"/>
      <c r="BQ202" s="2" t="n"/>
      <c r="BR202" s="2" t="n"/>
      <c r="BS202" s="2" t="n"/>
      <c r="BT202" s="2" t="n"/>
      <c r="BU202" s="2" t="n"/>
      <c r="BV202" s="2" t="n"/>
      <c r="BW202" s="2" t="n"/>
      <c r="BX202" s="2" t="n"/>
      <c r="BY202" s="2" t="n"/>
      <c r="BZ202" s="2" t="n"/>
      <c r="CA202" s="2" t="n"/>
      <c r="CB202" s="2" t="n"/>
      <c r="CC202" s="2" t="n"/>
      <c r="CD202" s="2" t="n"/>
      <c r="CE202" s="2" t="n"/>
      <c r="CF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c r="AG203" s="2" t="n"/>
      <c r="AH203" s="2" t="n"/>
      <c r="AI203" s="2" t="n"/>
      <c r="AJ203" s="2" t="n"/>
      <c r="AK203" s="2" t="n"/>
      <c r="AL203" s="2" t="n"/>
      <c r="AM203" s="2" t="n"/>
      <c r="AN203" s="2" t="n"/>
      <c r="AO203" s="2" t="n"/>
      <c r="AP203" s="2" t="n"/>
      <c r="AQ203" s="2" t="n"/>
      <c r="AR203" s="2" t="n"/>
      <c r="AS203" s="2" t="n"/>
      <c r="AT203" s="2" t="n"/>
      <c r="AU203" s="2" t="n"/>
      <c r="AV203" s="2" t="n"/>
      <c r="AW203" s="2" t="n"/>
      <c r="AX203" s="2" t="n"/>
      <c r="AY203" s="2" t="n"/>
      <c r="AZ203" s="2" t="n"/>
      <c r="BA203" s="2" t="n"/>
      <c r="BB203" s="2" t="n"/>
      <c r="BC203" s="2" t="n"/>
      <c r="BD203" s="2" t="n"/>
      <c r="BE203" s="2" t="n"/>
      <c r="BF203" s="2" t="n"/>
      <c r="BG203" s="2" t="n"/>
      <c r="BH203" s="2" t="n"/>
      <c r="BI203" s="2" t="n"/>
      <c r="BJ203" s="2" t="n"/>
      <c r="BK203" s="2" t="n"/>
      <c r="BL203" s="2" t="n"/>
      <c r="BM203" s="2" t="n"/>
      <c r="BN203" s="2" t="n"/>
      <c r="BO203" s="2" t="n"/>
      <c r="BP203" s="2" t="n"/>
      <c r="BQ203" s="2" t="n"/>
      <c r="BR203" s="2" t="n"/>
      <c r="BS203" s="2" t="n"/>
      <c r="BT203" s="2" t="n"/>
      <c r="BU203" s="2" t="n"/>
      <c r="BV203" s="2" t="n"/>
      <c r="BW203" s="2" t="n"/>
      <c r="BX203" s="2" t="n"/>
      <c r="BY203" s="2" t="n"/>
      <c r="BZ203" s="2" t="n"/>
      <c r="CA203" s="2" t="n"/>
      <c r="CB203" s="2" t="n"/>
      <c r="CC203" s="2" t="n"/>
      <c r="CD203" s="2" t="n"/>
      <c r="CE203" s="2" t="n"/>
      <c r="CF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c r="AG204" s="2" t="n"/>
      <c r="AH204" s="2" t="n"/>
      <c r="AI204" s="2" t="n"/>
      <c r="AJ204" s="2" t="n"/>
      <c r="AK204" s="2" t="n"/>
      <c r="AL204" s="2" t="n"/>
      <c r="AM204" s="2" t="n"/>
      <c r="AN204" s="2" t="n"/>
      <c r="AO204" s="2" t="n"/>
      <c r="AP204" s="2" t="n"/>
      <c r="AQ204" s="2" t="n"/>
      <c r="AR204" s="2" t="n"/>
      <c r="AS204" s="2" t="n"/>
      <c r="AT204" s="2" t="n"/>
      <c r="AU204" s="2" t="n"/>
      <c r="AV204" s="2" t="n"/>
      <c r="AW204" s="2" t="n"/>
      <c r="AX204" s="2" t="n"/>
      <c r="AY204" s="2" t="n"/>
      <c r="AZ204" s="2" t="n"/>
      <c r="BA204" s="2" t="n"/>
      <c r="BB204" s="2" t="n"/>
      <c r="BC204" s="2" t="n"/>
      <c r="BD204" s="2" t="n"/>
      <c r="BE204" s="2" t="n"/>
      <c r="BF204" s="2" t="n"/>
      <c r="BG204" s="2" t="n"/>
      <c r="BH204" s="2" t="n"/>
      <c r="BI204" s="2" t="n"/>
      <c r="BJ204" s="2" t="n"/>
      <c r="BK204" s="2" t="n"/>
      <c r="BL204" s="2" t="n"/>
      <c r="BM204" s="2" t="n"/>
      <c r="BN204" s="2" t="n"/>
      <c r="BO204" s="2" t="n"/>
      <c r="BP204" s="2" t="n"/>
      <c r="BQ204" s="2" t="n"/>
      <c r="BR204" s="2" t="n"/>
      <c r="BS204" s="2" t="n"/>
      <c r="BT204" s="2" t="n"/>
      <c r="BU204" s="2" t="n"/>
      <c r="BV204" s="2" t="n"/>
      <c r="BW204" s="2" t="n"/>
      <c r="BX204" s="2" t="n"/>
      <c r="BY204" s="2" t="n"/>
      <c r="BZ204" s="2" t="n"/>
      <c r="CA204" s="2" t="n"/>
      <c r="CB204" s="2" t="n"/>
      <c r="CC204" s="2" t="n"/>
      <c r="CD204" s="2" t="n"/>
      <c r="CE204" s="2" t="n"/>
      <c r="CF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c r="AG205" s="2" t="n"/>
      <c r="AH205" s="2" t="n"/>
      <c r="AI205" s="2" t="n"/>
      <c r="AJ205" s="2" t="n"/>
      <c r="AK205" s="2" t="n"/>
      <c r="AL205" s="2" t="n"/>
      <c r="AM205" s="2" t="n"/>
      <c r="AN205" s="2" t="n"/>
      <c r="AO205" s="2" t="n"/>
      <c r="AP205" s="2" t="n"/>
      <c r="AQ205" s="2" t="n"/>
      <c r="AR205" s="2" t="n"/>
      <c r="AS205" s="2" t="n"/>
      <c r="AT205" s="2" t="n"/>
      <c r="AU205" s="2" t="n"/>
      <c r="AV205" s="2" t="n"/>
      <c r="AW205" s="2" t="n"/>
      <c r="AX205" s="2" t="n"/>
      <c r="AY205" s="2" t="n"/>
      <c r="AZ205" s="2" t="n"/>
      <c r="BA205" s="2" t="n"/>
      <c r="BB205" s="2" t="n"/>
      <c r="BC205" s="2" t="n"/>
      <c r="BD205" s="2" t="n"/>
      <c r="BE205" s="2" t="n"/>
      <c r="BF205" s="2" t="n"/>
      <c r="BG205" s="2" t="n"/>
      <c r="BH205" s="2" t="n"/>
      <c r="BI205" s="2" t="n"/>
      <c r="BJ205" s="2" t="n"/>
      <c r="BK205" s="2" t="n"/>
      <c r="BL205" s="2" t="n"/>
      <c r="BM205" s="2" t="n"/>
      <c r="BN205" s="2" t="n"/>
      <c r="BO205" s="2" t="n"/>
      <c r="BP205" s="2" t="n"/>
      <c r="BQ205" s="2" t="n"/>
      <c r="BR205" s="2" t="n"/>
      <c r="BS205" s="2" t="n"/>
      <c r="BT205" s="2" t="n"/>
      <c r="BU205" s="2" t="n"/>
      <c r="BV205" s="2" t="n"/>
      <c r="BW205" s="2" t="n"/>
      <c r="BX205" s="2" t="n"/>
      <c r="BY205" s="2" t="n"/>
      <c r="BZ205" s="2" t="n"/>
      <c r="CA205" s="2" t="n"/>
      <c r="CB205" s="2" t="n"/>
      <c r="CC205" s="2" t="n"/>
      <c r="CD205" s="2" t="n"/>
      <c r="CE205" s="2" t="n"/>
      <c r="CF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c r="AG206" s="2" t="n"/>
      <c r="AH206" s="2" t="n"/>
      <c r="AI206" s="2" t="n"/>
      <c r="AJ206" s="2" t="n"/>
      <c r="AK206" s="2" t="n"/>
      <c r="AL206" s="2" t="n"/>
      <c r="AM206" s="2" t="n"/>
      <c r="AN206" s="2" t="n"/>
      <c r="AO206" s="2" t="n"/>
      <c r="AP206" s="2" t="n"/>
      <c r="AQ206" s="2" t="n"/>
      <c r="AR206" s="2" t="n"/>
      <c r="AS206" s="2" t="n"/>
      <c r="AT206" s="2" t="n"/>
      <c r="AU206" s="2" t="n"/>
      <c r="AV206" s="2" t="n"/>
      <c r="AW206" s="2" t="n"/>
      <c r="AX206" s="2" t="n"/>
      <c r="AY206" s="2" t="n"/>
      <c r="AZ206" s="2" t="n"/>
      <c r="BA206" s="2" t="n"/>
      <c r="BB206" s="2" t="n"/>
      <c r="BC206" s="2" t="n"/>
      <c r="BD206" s="2" t="n"/>
      <c r="BE206" s="2" t="n"/>
      <c r="BF206" s="2" t="n"/>
      <c r="BG206" s="2" t="n"/>
      <c r="BH206" s="2" t="n"/>
      <c r="BI206" s="2" t="n"/>
      <c r="BJ206" s="2" t="n"/>
      <c r="BK206" s="2" t="n"/>
      <c r="BL206" s="2" t="n"/>
      <c r="BM206" s="2" t="n"/>
      <c r="BN206" s="2" t="n"/>
      <c r="BO206" s="2" t="n"/>
      <c r="BP206" s="2" t="n"/>
      <c r="BQ206" s="2" t="n"/>
      <c r="BR206" s="2" t="n"/>
      <c r="BS206" s="2" t="n"/>
      <c r="BT206" s="2" t="n"/>
      <c r="BU206" s="2" t="n"/>
      <c r="BV206" s="2" t="n"/>
      <c r="BW206" s="2" t="n"/>
      <c r="BX206" s="2" t="n"/>
      <c r="BY206" s="2" t="n"/>
      <c r="BZ206" s="2" t="n"/>
      <c r="CA206" s="2" t="n"/>
      <c r="CB206" s="2" t="n"/>
      <c r="CC206" s="2" t="n"/>
      <c r="CD206" s="2" t="n"/>
      <c r="CE206" s="2" t="n"/>
      <c r="CF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c r="AG207" s="2" t="n"/>
      <c r="AH207" s="2" t="n"/>
      <c r="AI207" s="2" t="n"/>
      <c r="AJ207" s="2" t="n"/>
      <c r="AK207" s="2" t="n"/>
      <c r="AL207" s="2" t="n"/>
      <c r="AM207" s="2" t="n"/>
      <c r="AN207" s="2" t="n"/>
      <c r="AO207" s="2" t="n"/>
      <c r="AP207" s="2" t="n"/>
      <c r="AQ207" s="2" t="n"/>
      <c r="AR207" s="2" t="n"/>
      <c r="AS207" s="2" t="n"/>
      <c r="AT207" s="2" t="n"/>
      <c r="AU207" s="2" t="n"/>
      <c r="AV207" s="2" t="n"/>
      <c r="AW207" s="2" t="n"/>
      <c r="AX207" s="2" t="n"/>
      <c r="AY207" s="2" t="n"/>
      <c r="AZ207" s="2" t="n"/>
      <c r="BA207" s="2" t="n"/>
      <c r="BB207" s="2" t="n"/>
      <c r="BC207" s="2" t="n"/>
      <c r="BD207" s="2" t="n"/>
      <c r="BE207" s="2" t="n"/>
      <c r="BF207" s="2" t="n"/>
      <c r="BG207" s="2" t="n"/>
      <c r="BH207" s="2" t="n"/>
      <c r="BI207" s="2" t="n"/>
      <c r="BJ207" s="2" t="n"/>
      <c r="BK207" s="2" t="n"/>
      <c r="BL207" s="2" t="n"/>
      <c r="BM207" s="2" t="n"/>
      <c r="BN207" s="2" t="n"/>
      <c r="BO207" s="2" t="n"/>
      <c r="BP207" s="2" t="n"/>
      <c r="BQ207" s="2" t="n"/>
      <c r="BR207" s="2" t="n"/>
      <c r="BS207" s="2" t="n"/>
      <c r="BT207" s="2" t="n"/>
      <c r="BU207" s="2" t="n"/>
      <c r="BV207" s="2" t="n"/>
      <c r="BW207" s="2" t="n"/>
      <c r="BX207" s="2" t="n"/>
      <c r="BY207" s="2" t="n"/>
      <c r="BZ207" s="2" t="n"/>
      <c r="CA207" s="2" t="n"/>
      <c r="CB207" s="2" t="n"/>
      <c r="CC207" s="2" t="n"/>
      <c r="CD207" s="2" t="n"/>
      <c r="CE207" s="2" t="n"/>
      <c r="CF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c r="AG208" s="2" t="n"/>
      <c r="AH208" s="2" t="n"/>
      <c r="AI208" s="2" t="n"/>
      <c r="AJ208" s="2" t="n"/>
      <c r="AK208" s="2" t="n"/>
      <c r="AL208" s="2" t="n"/>
      <c r="AM208" s="2" t="n"/>
      <c r="AN208" s="2" t="n"/>
      <c r="AO208" s="2" t="n"/>
      <c r="AP208" s="2" t="n"/>
      <c r="AQ208" s="2" t="n"/>
      <c r="AR208" s="2" t="n"/>
      <c r="AS208" s="2" t="n"/>
      <c r="AT208" s="2" t="n"/>
      <c r="AU208" s="2" t="n"/>
      <c r="AV208" s="2" t="n"/>
      <c r="AW208" s="2" t="n"/>
      <c r="AX208" s="2" t="n"/>
      <c r="AY208" s="2" t="n"/>
      <c r="AZ208" s="2" t="n"/>
      <c r="BA208" s="2" t="n"/>
      <c r="BB208" s="2" t="n"/>
      <c r="BC208" s="2" t="n"/>
      <c r="BD208" s="2" t="n"/>
      <c r="BE208" s="2" t="n"/>
      <c r="BF208" s="2" t="n"/>
      <c r="BG208" s="2" t="n"/>
      <c r="BH208" s="2" t="n"/>
      <c r="BI208" s="2" t="n"/>
      <c r="BJ208" s="2" t="n"/>
      <c r="BK208" s="2" t="n"/>
      <c r="BL208" s="2" t="n"/>
      <c r="BM208" s="2" t="n"/>
      <c r="BN208" s="2" t="n"/>
      <c r="BO208" s="2" t="n"/>
      <c r="BP208" s="2" t="n"/>
      <c r="BQ208" s="2" t="n"/>
      <c r="BR208" s="2" t="n"/>
      <c r="BS208" s="2" t="n"/>
      <c r="BT208" s="2" t="n"/>
      <c r="BU208" s="2" t="n"/>
      <c r="BV208" s="2" t="n"/>
      <c r="BW208" s="2" t="n"/>
      <c r="BX208" s="2" t="n"/>
      <c r="BY208" s="2" t="n"/>
      <c r="BZ208" s="2" t="n"/>
      <c r="CA208" s="2" t="n"/>
      <c r="CB208" s="2" t="n"/>
      <c r="CC208" s="2" t="n"/>
      <c r="CD208" s="2" t="n"/>
      <c r="CE208" s="2" t="n"/>
      <c r="CF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c r="AG209" s="2" t="n"/>
      <c r="AH209" s="2" t="n"/>
      <c r="AI209" s="2" t="n"/>
      <c r="AJ209" s="2" t="n"/>
      <c r="AK209" s="2" t="n"/>
      <c r="AL209" s="2" t="n"/>
      <c r="AM209" s="2" t="n"/>
      <c r="AN209" s="2" t="n"/>
      <c r="AO209" s="2" t="n"/>
      <c r="AP209" s="2" t="n"/>
      <c r="AQ209" s="2" t="n"/>
      <c r="AR209" s="2" t="n"/>
      <c r="AS209" s="2" t="n"/>
      <c r="AT209" s="2" t="n"/>
      <c r="AU209" s="2" t="n"/>
      <c r="AV209" s="2" t="n"/>
      <c r="AW209" s="2" t="n"/>
      <c r="AX209" s="2" t="n"/>
      <c r="AY209" s="2" t="n"/>
      <c r="AZ209" s="2" t="n"/>
      <c r="BA209" s="2" t="n"/>
      <c r="BB209" s="2" t="n"/>
      <c r="BC209" s="2" t="n"/>
      <c r="BD209" s="2" t="n"/>
      <c r="BE209" s="2" t="n"/>
      <c r="BF209" s="2" t="n"/>
      <c r="BG209" s="2" t="n"/>
      <c r="BH209" s="2" t="n"/>
      <c r="BI209" s="2" t="n"/>
      <c r="BJ209" s="2" t="n"/>
      <c r="BK209" s="2" t="n"/>
      <c r="BL209" s="2" t="n"/>
      <c r="BM209" s="2" t="n"/>
      <c r="BN209" s="2" t="n"/>
      <c r="BO209" s="2" t="n"/>
      <c r="BP209" s="2" t="n"/>
      <c r="BQ209" s="2" t="n"/>
      <c r="BR209" s="2" t="n"/>
      <c r="BS209" s="2" t="n"/>
      <c r="BT209" s="2" t="n"/>
      <c r="BU209" s="2" t="n"/>
      <c r="BV209" s="2" t="n"/>
      <c r="BW209" s="2" t="n"/>
      <c r="BX209" s="2" t="n"/>
      <c r="BY209" s="2" t="n"/>
      <c r="BZ209" s="2" t="n"/>
      <c r="CA209" s="2" t="n"/>
      <c r="CB209" s="2" t="n"/>
      <c r="CC209" s="2" t="n"/>
      <c r="CD209" s="2" t="n"/>
      <c r="CE209" s="2" t="n"/>
      <c r="CF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c r="AG210" s="2" t="n"/>
      <c r="AH210" s="2" t="n"/>
      <c r="AI210" s="2" t="n"/>
      <c r="AJ210" s="2" t="n"/>
      <c r="AK210" s="2" t="n"/>
      <c r="AL210" s="2" t="n"/>
      <c r="AM210" s="2" t="n"/>
      <c r="AN210" s="2" t="n"/>
      <c r="AO210" s="2" t="n"/>
      <c r="AP210" s="2" t="n"/>
      <c r="AQ210" s="2" t="n"/>
      <c r="AR210" s="2" t="n"/>
      <c r="AS210" s="2" t="n"/>
      <c r="AT210" s="2" t="n"/>
      <c r="AU210" s="2" t="n"/>
      <c r="AV210" s="2" t="n"/>
      <c r="AW210" s="2" t="n"/>
      <c r="AX210" s="2" t="n"/>
      <c r="AY210" s="2" t="n"/>
      <c r="AZ210" s="2" t="n"/>
      <c r="BA210" s="2" t="n"/>
      <c r="BB210" s="2" t="n"/>
      <c r="BC210" s="2" t="n"/>
      <c r="BD210" s="2" t="n"/>
      <c r="BE210" s="2" t="n"/>
      <c r="BF210" s="2" t="n"/>
      <c r="BG210" s="2" t="n"/>
      <c r="BH210" s="2" t="n"/>
      <c r="BI210" s="2" t="n"/>
      <c r="BJ210" s="2" t="n"/>
      <c r="BK210" s="2" t="n"/>
      <c r="BL210" s="2" t="n"/>
      <c r="BM210" s="2" t="n"/>
      <c r="BN210" s="2" t="n"/>
      <c r="BO210" s="2" t="n"/>
      <c r="BP210" s="2" t="n"/>
      <c r="BQ210" s="2" t="n"/>
      <c r="BR210" s="2" t="n"/>
      <c r="BS210" s="2" t="n"/>
      <c r="BT210" s="2" t="n"/>
      <c r="BU210" s="2" t="n"/>
      <c r="BV210" s="2" t="n"/>
      <c r="BW210" s="2" t="n"/>
      <c r="BX210" s="2" t="n"/>
      <c r="BY210" s="2" t="n"/>
      <c r="BZ210" s="2" t="n"/>
      <c r="CA210" s="2" t="n"/>
      <c r="CB210" s="2" t="n"/>
      <c r="CC210" s="2" t="n"/>
      <c r="CD210" s="2" t="n"/>
      <c r="CE210" s="2" t="n"/>
      <c r="CF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c r="AG211" s="2" t="n"/>
      <c r="AH211" s="2" t="n"/>
      <c r="AI211" s="2" t="n"/>
      <c r="AJ211" s="2" t="n"/>
      <c r="AK211" s="2" t="n"/>
      <c r="AL211" s="2" t="n"/>
      <c r="AM211" s="2" t="n"/>
      <c r="AN211" s="2" t="n"/>
      <c r="AO211" s="2" t="n"/>
      <c r="AP211" s="2" t="n"/>
      <c r="AQ211" s="2" t="n"/>
      <c r="AR211" s="2" t="n"/>
      <c r="AS211" s="2" t="n"/>
      <c r="AT211" s="2" t="n"/>
      <c r="AU211" s="2" t="n"/>
      <c r="AV211" s="2" t="n"/>
      <c r="AW211" s="2" t="n"/>
      <c r="AX211" s="2" t="n"/>
      <c r="AY211" s="2" t="n"/>
      <c r="AZ211" s="2" t="n"/>
      <c r="BA211" s="2" t="n"/>
      <c r="BB211" s="2" t="n"/>
      <c r="BC211" s="2" t="n"/>
      <c r="BD211" s="2" t="n"/>
      <c r="BE211" s="2" t="n"/>
      <c r="BF211" s="2" t="n"/>
      <c r="BG211" s="2" t="n"/>
      <c r="BH211" s="2" t="n"/>
      <c r="BI211" s="2" t="n"/>
      <c r="BJ211" s="2" t="n"/>
      <c r="BK211" s="2" t="n"/>
      <c r="BL211" s="2" t="n"/>
      <c r="BM211" s="2" t="n"/>
      <c r="BN211" s="2" t="n"/>
      <c r="BO211" s="2" t="n"/>
      <c r="BP211" s="2" t="n"/>
      <c r="BQ211" s="2" t="n"/>
      <c r="BR211" s="2" t="n"/>
      <c r="BS211" s="2" t="n"/>
      <c r="BT211" s="2" t="n"/>
      <c r="BU211" s="2" t="n"/>
      <c r="BV211" s="2" t="n"/>
      <c r="BW211" s="2" t="n"/>
      <c r="BX211" s="2" t="n"/>
      <c r="BY211" s="2" t="n"/>
      <c r="BZ211" s="2" t="n"/>
      <c r="CA211" s="2" t="n"/>
      <c r="CB211" s="2" t="n"/>
      <c r="CC211" s="2" t="n"/>
      <c r="CD211" s="2" t="n"/>
      <c r="CE211" s="2" t="n"/>
      <c r="CF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c r="AG212" s="2" t="n"/>
      <c r="AH212" s="2" t="n"/>
      <c r="AI212" s="2" t="n"/>
      <c r="AJ212" s="2" t="n"/>
      <c r="AK212" s="2" t="n"/>
      <c r="AL212" s="2" t="n"/>
      <c r="AM212" s="2" t="n"/>
      <c r="AN212" s="2" t="n"/>
      <c r="AO212" s="2" t="n"/>
      <c r="AP212" s="2" t="n"/>
      <c r="AQ212" s="2" t="n"/>
      <c r="AR212" s="2" t="n"/>
      <c r="AS212" s="2" t="n"/>
      <c r="AT212" s="2" t="n"/>
      <c r="AU212" s="2" t="n"/>
      <c r="AV212" s="2" t="n"/>
      <c r="AW212" s="2" t="n"/>
      <c r="AX212" s="2" t="n"/>
      <c r="AY212" s="2" t="n"/>
      <c r="AZ212" s="2" t="n"/>
      <c r="BA212" s="2" t="n"/>
      <c r="BB212" s="2" t="n"/>
      <c r="BC212" s="2" t="n"/>
      <c r="BD212" s="2" t="n"/>
      <c r="BE212" s="2" t="n"/>
      <c r="BF212" s="2" t="n"/>
      <c r="BG212" s="2" t="n"/>
      <c r="BH212" s="2" t="n"/>
      <c r="BI212" s="2" t="n"/>
      <c r="BJ212" s="2" t="n"/>
      <c r="BK212" s="2" t="n"/>
      <c r="BL212" s="2" t="n"/>
      <c r="BM212" s="2" t="n"/>
      <c r="BN212" s="2" t="n"/>
      <c r="BO212" s="2" t="n"/>
      <c r="BP212" s="2" t="n"/>
      <c r="BQ212" s="2" t="n"/>
      <c r="BR212" s="2" t="n"/>
      <c r="BS212" s="2" t="n"/>
      <c r="BT212" s="2" t="n"/>
      <c r="BU212" s="2" t="n"/>
      <c r="BV212" s="2" t="n"/>
      <c r="BW212" s="2" t="n"/>
      <c r="BX212" s="2" t="n"/>
      <c r="BY212" s="2" t="n"/>
      <c r="BZ212" s="2" t="n"/>
      <c r="CA212" s="2" t="n"/>
      <c r="CB212" s="2" t="n"/>
      <c r="CC212" s="2" t="n"/>
      <c r="CD212" s="2" t="n"/>
      <c r="CE212" s="2" t="n"/>
      <c r="CF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c r="AG213" s="2" t="n"/>
      <c r="AH213" s="2" t="n"/>
      <c r="AI213" s="2" t="n"/>
      <c r="AJ213" s="2" t="n"/>
      <c r="AK213" s="2" t="n"/>
      <c r="AL213" s="2" t="n"/>
      <c r="AM213" s="2" t="n"/>
      <c r="AN213" s="2" t="n"/>
      <c r="AO213" s="2" t="n"/>
      <c r="AP213" s="2" t="n"/>
      <c r="AQ213" s="2" t="n"/>
      <c r="AR213" s="2" t="n"/>
      <c r="AS213" s="2" t="n"/>
      <c r="AT213" s="2" t="n"/>
      <c r="AU213" s="2" t="n"/>
      <c r="AV213" s="2" t="n"/>
      <c r="AW213" s="2" t="n"/>
      <c r="AX213" s="2" t="n"/>
      <c r="AY213" s="2" t="n"/>
      <c r="AZ213" s="2" t="n"/>
      <c r="BA213" s="2" t="n"/>
      <c r="BB213" s="2" t="n"/>
      <c r="BC213" s="2" t="n"/>
      <c r="BD213" s="2" t="n"/>
      <c r="BE213" s="2" t="n"/>
      <c r="BF213" s="2" t="n"/>
      <c r="BG213" s="2" t="n"/>
      <c r="BH213" s="2" t="n"/>
      <c r="BI213" s="2" t="n"/>
      <c r="BJ213" s="2" t="n"/>
      <c r="BK213" s="2" t="n"/>
      <c r="BL213" s="2" t="n"/>
      <c r="BM213" s="2" t="n"/>
      <c r="BN213" s="2" t="n"/>
      <c r="BO213" s="2" t="n"/>
      <c r="BP213" s="2" t="n"/>
      <c r="BQ213" s="2" t="n"/>
      <c r="BR213" s="2" t="n"/>
      <c r="BS213" s="2" t="n"/>
      <c r="BT213" s="2" t="n"/>
      <c r="BU213" s="2" t="n"/>
      <c r="BV213" s="2" t="n"/>
      <c r="BW213" s="2" t="n"/>
      <c r="BX213" s="2" t="n"/>
      <c r="BY213" s="2" t="n"/>
      <c r="BZ213" s="2" t="n"/>
      <c r="CA213" s="2" t="n"/>
      <c r="CB213" s="2" t="n"/>
      <c r="CC213" s="2" t="n"/>
      <c r="CD213" s="2" t="n"/>
      <c r="CE213" s="2" t="n"/>
      <c r="CF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c r="AG214" s="2" t="n"/>
      <c r="AH214" s="2" t="n"/>
      <c r="AI214" s="2" t="n"/>
      <c r="AJ214" s="2" t="n"/>
      <c r="AK214" s="2" t="n"/>
      <c r="AL214" s="2" t="n"/>
      <c r="AM214" s="2" t="n"/>
      <c r="AN214" s="2" t="n"/>
      <c r="AO214" s="2" t="n"/>
      <c r="AP214" s="2" t="n"/>
      <c r="AQ214" s="2" t="n"/>
      <c r="AR214" s="2" t="n"/>
      <c r="AS214" s="2" t="n"/>
      <c r="AT214" s="2" t="n"/>
      <c r="AU214" s="2" t="n"/>
      <c r="AV214" s="2" t="n"/>
      <c r="AW214" s="2" t="n"/>
      <c r="AX214" s="2" t="n"/>
      <c r="AY214" s="2" t="n"/>
      <c r="AZ214" s="2" t="n"/>
      <c r="BA214" s="2" t="n"/>
      <c r="BB214" s="2" t="n"/>
      <c r="BC214" s="2" t="n"/>
      <c r="BD214" s="2" t="n"/>
      <c r="BE214" s="2" t="n"/>
      <c r="BF214" s="2" t="n"/>
      <c r="BG214" s="2" t="n"/>
      <c r="BH214" s="2" t="n"/>
      <c r="BI214" s="2" t="n"/>
      <c r="BJ214" s="2" t="n"/>
      <c r="BK214" s="2" t="n"/>
      <c r="BL214" s="2" t="n"/>
      <c r="BM214" s="2" t="n"/>
      <c r="BN214" s="2" t="n"/>
      <c r="BO214" s="2" t="n"/>
      <c r="BP214" s="2" t="n"/>
      <c r="BQ214" s="2" t="n"/>
      <c r="BR214" s="2" t="n"/>
      <c r="BS214" s="2" t="n"/>
      <c r="BT214" s="2" t="n"/>
      <c r="BU214" s="2" t="n"/>
      <c r="BV214" s="2" t="n"/>
      <c r="BW214" s="2" t="n"/>
      <c r="BX214" s="2" t="n"/>
      <c r="BY214" s="2" t="n"/>
      <c r="BZ214" s="2" t="n"/>
      <c r="CA214" s="2" t="n"/>
      <c r="CB214" s="2" t="n"/>
      <c r="CC214" s="2" t="n"/>
      <c r="CD214" s="2" t="n"/>
      <c r="CE214" s="2" t="n"/>
      <c r="CF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c r="AG215" s="2" t="n"/>
      <c r="AH215" s="2" t="n"/>
      <c r="AI215" s="2" t="n"/>
      <c r="AJ215" s="2" t="n"/>
      <c r="AK215" s="2" t="n"/>
      <c r="AL215" s="2" t="n"/>
      <c r="AM215" s="2" t="n"/>
      <c r="AN215" s="2" t="n"/>
      <c r="AO215" s="2" t="n"/>
      <c r="AP215" s="2" t="n"/>
      <c r="AQ215" s="2" t="n"/>
      <c r="AR215" s="2" t="n"/>
      <c r="AS215" s="2" t="n"/>
      <c r="AT215" s="2" t="n"/>
      <c r="AU215" s="2" t="n"/>
      <c r="AV215" s="2" t="n"/>
      <c r="AW215" s="2" t="n"/>
      <c r="AX215" s="2" t="n"/>
      <c r="AY215" s="2" t="n"/>
      <c r="AZ215" s="2" t="n"/>
      <c r="BA215" s="2" t="n"/>
      <c r="BB215" s="2" t="n"/>
      <c r="BC215" s="2" t="n"/>
      <c r="BD215" s="2" t="n"/>
      <c r="BE215" s="2" t="n"/>
      <c r="BF215" s="2" t="n"/>
      <c r="BG215" s="2" t="n"/>
      <c r="BH215" s="2" t="n"/>
      <c r="BI215" s="2" t="n"/>
      <c r="BJ215" s="2" t="n"/>
      <c r="BK215" s="2" t="n"/>
      <c r="BL215" s="2" t="n"/>
      <c r="BM215" s="2" t="n"/>
      <c r="BN215" s="2" t="n"/>
      <c r="BO215" s="2" t="n"/>
      <c r="BP215" s="2" t="n"/>
      <c r="BQ215" s="2" t="n"/>
      <c r="BR215" s="2" t="n"/>
      <c r="BS215" s="2" t="n"/>
      <c r="BT215" s="2" t="n"/>
      <c r="BU215" s="2" t="n"/>
      <c r="BV215" s="2" t="n"/>
      <c r="BW215" s="2" t="n"/>
      <c r="BX215" s="2" t="n"/>
      <c r="BY215" s="2" t="n"/>
      <c r="BZ215" s="2" t="n"/>
      <c r="CA215" s="2" t="n"/>
      <c r="CB215" s="2" t="n"/>
      <c r="CC215" s="2" t="n"/>
      <c r="CD215" s="2" t="n"/>
      <c r="CE215" s="2" t="n"/>
      <c r="CF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c r="AG216" s="2" t="n"/>
      <c r="AH216" s="2" t="n"/>
      <c r="AI216" s="2" t="n"/>
      <c r="AJ216" s="2" t="n"/>
      <c r="AK216" s="2" t="n"/>
      <c r="AL216" s="2" t="n"/>
      <c r="AM216" s="2" t="n"/>
      <c r="AN216" s="2" t="n"/>
      <c r="AO216" s="2" t="n"/>
      <c r="AP216" s="2" t="n"/>
      <c r="AQ216" s="2" t="n"/>
      <c r="AR216" s="2" t="n"/>
      <c r="AS216" s="2" t="n"/>
      <c r="AT216" s="2" t="n"/>
      <c r="AU216" s="2" t="n"/>
      <c r="AV216" s="2" t="n"/>
      <c r="AW216" s="2" t="n"/>
      <c r="AX216" s="2" t="n"/>
      <c r="AY216" s="2" t="n"/>
      <c r="AZ216" s="2" t="n"/>
      <c r="BA216" s="2" t="n"/>
      <c r="BB216" s="2" t="n"/>
      <c r="BC216" s="2" t="n"/>
      <c r="BD216" s="2" t="n"/>
      <c r="BE216" s="2" t="n"/>
      <c r="BF216" s="2" t="n"/>
      <c r="BG216" s="2" t="n"/>
      <c r="BH216" s="2" t="n"/>
      <c r="BI216" s="2" t="n"/>
      <c r="BJ216" s="2" t="n"/>
      <c r="BK216" s="2" t="n"/>
      <c r="BL216" s="2" t="n"/>
      <c r="BM216" s="2" t="n"/>
      <c r="BN216" s="2" t="n"/>
      <c r="BO216" s="2" t="n"/>
      <c r="BP216" s="2" t="n"/>
      <c r="BQ216" s="2" t="n"/>
      <c r="BR216" s="2" t="n"/>
      <c r="BS216" s="2" t="n"/>
      <c r="BT216" s="2" t="n"/>
      <c r="BU216" s="2" t="n"/>
      <c r="BV216" s="2" t="n"/>
      <c r="BW216" s="2" t="n"/>
      <c r="BX216" s="2" t="n"/>
      <c r="BY216" s="2" t="n"/>
      <c r="BZ216" s="2" t="n"/>
      <c r="CA216" s="2" t="n"/>
      <c r="CB216" s="2" t="n"/>
      <c r="CC216" s="2" t="n"/>
      <c r="CD216" s="2" t="n"/>
      <c r="CE216" s="2" t="n"/>
      <c r="CF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c r="AG217" s="2" t="n"/>
      <c r="AH217" s="2" t="n"/>
      <c r="AI217" s="2" t="n"/>
      <c r="AJ217" s="2" t="n"/>
      <c r="AK217" s="2" t="n"/>
      <c r="AL217" s="2" t="n"/>
      <c r="AM217" s="2" t="n"/>
      <c r="AN217" s="2" t="n"/>
      <c r="AO217" s="2" t="n"/>
      <c r="AP217" s="2" t="n"/>
      <c r="AQ217" s="2" t="n"/>
      <c r="AR217" s="2" t="n"/>
      <c r="AS217" s="2" t="n"/>
      <c r="AT217" s="2" t="n"/>
      <c r="AU217" s="2" t="n"/>
      <c r="AV217" s="2" t="n"/>
      <c r="AW217" s="2" t="n"/>
      <c r="AX217" s="2" t="n"/>
      <c r="AY217" s="2" t="n"/>
      <c r="AZ217" s="2" t="n"/>
      <c r="BA217" s="2" t="n"/>
      <c r="BB217" s="2" t="n"/>
      <c r="BC217" s="2" t="n"/>
      <c r="BD217" s="2" t="n"/>
      <c r="BE217" s="2" t="n"/>
      <c r="BF217" s="2" t="n"/>
      <c r="BG217" s="2" t="n"/>
      <c r="BH217" s="2" t="n"/>
      <c r="BI217" s="2" t="n"/>
      <c r="BJ217" s="2" t="n"/>
      <c r="BK217" s="2" t="n"/>
      <c r="BL217" s="2" t="n"/>
      <c r="BM217" s="2" t="n"/>
      <c r="BN217" s="2" t="n"/>
      <c r="BO217" s="2" t="n"/>
      <c r="BP217" s="2" t="n"/>
      <c r="BQ217" s="2" t="n"/>
      <c r="BR217" s="2" t="n"/>
      <c r="BS217" s="2" t="n"/>
      <c r="BT217" s="2" t="n"/>
      <c r="BU217" s="2" t="n"/>
      <c r="BV217" s="2" t="n"/>
      <c r="BW217" s="2" t="n"/>
      <c r="BX217" s="2" t="n"/>
      <c r="BY217" s="2" t="n"/>
      <c r="BZ217" s="2" t="n"/>
      <c r="CA217" s="2" t="n"/>
      <c r="CB217" s="2" t="n"/>
      <c r="CC217" s="2" t="n"/>
      <c r="CD217" s="2" t="n"/>
      <c r="CE217" s="2" t="n"/>
      <c r="CF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c r="AG218" s="2" t="n"/>
      <c r="AH218" s="2" t="n"/>
      <c r="AI218" s="2" t="n"/>
      <c r="AJ218" s="2" t="n"/>
      <c r="AK218" s="2" t="n"/>
      <c r="AL218" s="2" t="n"/>
      <c r="AM218" s="2" t="n"/>
      <c r="AN218" s="2" t="n"/>
      <c r="AO218" s="2" t="n"/>
      <c r="AP218" s="2" t="n"/>
      <c r="AQ218" s="2" t="n"/>
      <c r="AR218" s="2" t="n"/>
      <c r="AS218" s="2" t="n"/>
      <c r="AT218" s="2" t="n"/>
      <c r="AU218" s="2" t="n"/>
      <c r="AV218" s="2" t="n"/>
      <c r="AW218" s="2" t="n"/>
      <c r="AX218" s="2" t="n"/>
      <c r="AY218" s="2" t="n"/>
      <c r="AZ218" s="2" t="n"/>
      <c r="BA218" s="2" t="n"/>
      <c r="BB218" s="2" t="n"/>
      <c r="BC218" s="2" t="n"/>
      <c r="BD218" s="2" t="n"/>
      <c r="BE218" s="2" t="n"/>
      <c r="BF218" s="2" t="n"/>
      <c r="BG218" s="2" t="n"/>
      <c r="BH218" s="2" t="n"/>
      <c r="BI218" s="2" t="n"/>
      <c r="BJ218" s="2" t="n"/>
      <c r="BK218" s="2" t="n"/>
      <c r="BL218" s="2" t="n"/>
      <c r="BM218" s="2" t="n"/>
      <c r="BN218" s="2" t="n"/>
      <c r="BO218" s="2" t="n"/>
      <c r="BP218" s="2" t="n"/>
      <c r="BQ218" s="2" t="n"/>
      <c r="BR218" s="2" t="n"/>
      <c r="BS218" s="2" t="n"/>
      <c r="BT218" s="2" t="n"/>
      <c r="BU218" s="2" t="n"/>
      <c r="BV218" s="2" t="n"/>
      <c r="BW218" s="2" t="n"/>
      <c r="BX218" s="2" t="n"/>
      <c r="BY218" s="2" t="n"/>
      <c r="BZ218" s="2" t="n"/>
      <c r="CA218" s="2" t="n"/>
      <c r="CB218" s="2" t="n"/>
      <c r="CC218" s="2" t="n"/>
      <c r="CD218" s="2" t="n"/>
      <c r="CE218" s="2" t="n"/>
      <c r="CF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c r="AG219" s="2" t="n"/>
      <c r="AH219" s="2" t="n"/>
      <c r="AI219" s="2" t="n"/>
      <c r="AJ219" s="2" t="n"/>
      <c r="AK219" s="2" t="n"/>
      <c r="AL219" s="2" t="n"/>
      <c r="AM219" s="2" t="n"/>
      <c r="AN219" s="2" t="n"/>
      <c r="AO219" s="2" t="n"/>
      <c r="AP219" s="2" t="n"/>
      <c r="AQ219" s="2" t="n"/>
      <c r="AR219" s="2" t="n"/>
      <c r="AS219" s="2" t="n"/>
      <c r="AT219" s="2" t="n"/>
      <c r="AU219" s="2" t="n"/>
      <c r="AV219" s="2" t="n"/>
      <c r="AW219" s="2" t="n"/>
      <c r="AX219" s="2" t="n"/>
      <c r="AY219" s="2" t="n"/>
      <c r="AZ219" s="2" t="n"/>
      <c r="BA219" s="2" t="n"/>
      <c r="BB219" s="2" t="n"/>
      <c r="BC219" s="2" t="n"/>
      <c r="BD219" s="2" t="n"/>
      <c r="BE219" s="2" t="n"/>
      <c r="BF219" s="2" t="n"/>
      <c r="BG219" s="2" t="n"/>
      <c r="BH219" s="2" t="n"/>
      <c r="BI219" s="2" t="n"/>
      <c r="BJ219" s="2" t="n"/>
      <c r="BK219" s="2" t="n"/>
      <c r="BL219" s="2" t="n"/>
      <c r="BM219" s="2" t="n"/>
      <c r="BN219" s="2" t="n"/>
      <c r="BO219" s="2" t="n"/>
      <c r="BP219" s="2" t="n"/>
      <c r="BQ219" s="2" t="n"/>
      <c r="BR219" s="2" t="n"/>
      <c r="BS219" s="2" t="n"/>
      <c r="BT219" s="2" t="n"/>
      <c r="BU219" s="2" t="n"/>
      <c r="BV219" s="2" t="n"/>
      <c r="BW219" s="2" t="n"/>
      <c r="BX219" s="2" t="n"/>
      <c r="BY219" s="2" t="n"/>
      <c r="BZ219" s="2" t="n"/>
      <c r="CA219" s="2" t="n"/>
      <c r="CB219" s="2" t="n"/>
      <c r="CC219" s="2" t="n"/>
      <c r="CD219" s="2" t="n"/>
      <c r="CE219" s="2" t="n"/>
      <c r="CF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c r="AG220" s="2" t="n"/>
      <c r="AH220" s="2" t="n"/>
      <c r="AI220" s="2" t="n"/>
      <c r="AJ220" s="2" t="n"/>
      <c r="AK220" s="2" t="n"/>
      <c r="AL220" s="2" t="n"/>
      <c r="AM220" s="2" t="n"/>
      <c r="AN220" s="2" t="n"/>
      <c r="AO220" s="2" t="n"/>
      <c r="AP220" s="2" t="n"/>
      <c r="AQ220" s="2" t="n"/>
      <c r="AR220" s="2" t="n"/>
      <c r="AS220" s="2" t="n"/>
      <c r="AT220" s="2" t="n"/>
      <c r="AU220" s="2" t="n"/>
      <c r="AV220" s="2" t="n"/>
      <c r="AW220" s="2" t="n"/>
      <c r="AX220" s="2" t="n"/>
      <c r="AY220" s="2" t="n"/>
      <c r="AZ220" s="2" t="n"/>
      <c r="BA220" s="2" t="n"/>
      <c r="BB220" s="2" t="n"/>
      <c r="BC220" s="2" t="n"/>
      <c r="BD220" s="2" t="n"/>
      <c r="BE220" s="2" t="n"/>
      <c r="BF220" s="2" t="n"/>
      <c r="BG220" s="2" t="n"/>
      <c r="BH220" s="2" t="n"/>
      <c r="BI220" s="2" t="n"/>
      <c r="BJ220" s="2" t="n"/>
      <c r="BK220" s="2" t="n"/>
      <c r="BL220" s="2" t="n"/>
      <c r="BM220" s="2" t="n"/>
      <c r="BN220" s="2" t="n"/>
      <c r="BO220" s="2" t="n"/>
      <c r="BP220" s="2" t="n"/>
      <c r="BQ220" s="2" t="n"/>
      <c r="BR220" s="2" t="n"/>
      <c r="BS220" s="2" t="n"/>
      <c r="BT220" s="2" t="n"/>
      <c r="BU220" s="2" t="n"/>
      <c r="BV220" s="2" t="n"/>
      <c r="BW220" s="2" t="n"/>
      <c r="BX220" s="2" t="n"/>
      <c r="BY220" s="2" t="n"/>
      <c r="BZ220" s="2" t="n"/>
      <c r="CA220" s="2" t="n"/>
      <c r="CB220" s="2" t="n"/>
      <c r="CC220" s="2" t="n"/>
      <c r="CD220" s="2" t="n"/>
      <c r="CE220" s="2" t="n"/>
      <c r="CF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c r="AG221" s="2" t="n"/>
      <c r="AH221" s="2" t="n"/>
      <c r="AI221" s="2" t="n"/>
      <c r="AJ221" s="2" t="n"/>
      <c r="AK221" s="2" t="n"/>
      <c r="AL221" s="2" t="n"/>
      <c r="AM221" s="2" t="n"/>
      <c r="AN221" s="2" t="n"/>
      <c r="AO221" s="2" t="n"/>
      <c r="AP221" s="2" t="n"/>
      <c r="AQ221" s="2" t="n"/>
      <c r="AR221" s="2" t="n"/>
      <c r="AS221" s="2" t="n"/>
      <c r="AT221" s="2" t="n"/>
      <c r="AU221" s="2" t="n"/>
      <c r="AV221" s="2" t="n"/>
      <c r="AW221" s="2" t="n"/>
      <c r="AX221" s="2" t="n"/>
      <c r="AY221" s="2" t="n"/>
      <c r="AZ221" s="2" t="n"/>
      <c r="BA221" s="2" t="n"/>
      <c r="BB221" s="2" t="n"/>
      <c r="BC221" s="2" t="n"/>
      <c r="BD221" s="2" t="n"/>
      <c r="BE221" s="2" t="n"/>
      <c r="BF221" s="2" t="n"/>
      <c r="BG221" s="2" t="n"/>
      <c r="BH221" s="2" t="n"/>
      <c r="BI221" s="2" t="n"/>
      <c r="BJ221" s="2" t="n"/>
      <c r="BK221" s="2" t="n"/>
      <c r="BL221" s="2" t="n"/>
      <c r="BM221" s="2" t="n"/>
      <c r="BN221" s="2" t="n"/>
      <c r="BO221" s="2" t="n"/>
      <c r="BP221" s="2" t="n"/>
      <c r="BQ221" s="2" t="n"/>
      <c r="BR221" s="2" t="n"/>
      <c r="BS221" s="2" t="n"/>
      <c r="BT221" s="2" t="n"/>
      <c r="BU221" s="2" t="n"/>
      <c r="BV221" s="2" t="n"/>
      <c r="BW221" s="2" t="n"/>
      <c r="BX221" s="2" t="n"/>
      <c r="BY221" s="2" t="n"/>
      <c r="BZ221" s="2" t="n"/>
      <c r="CA221" s="2" t="n"/>
      <c r="CB221" s="2" t="n"/>
      <c r="CC221" s="2" t="n"/>
      <c r="CD221" s="2" t="n"/>
      <c r="CE221" s="2" t="n"/>
      <c r="CF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c r="AG222" s="2" t="n"/>
      <c r="AH222" s="2" t="n"/>
      <c r="AI222" s="2" t="n"/>
      <c r="AJ222" s="2" t="n"/>
      <c r="AK222" s="2" t="n"/>
      <c r="AL222" s="2" t="n"/>
      <c r="AM222" s="2" t="n"/>
      <c r="AN222" s="2" t="n"/>
      <c r="AO222" s="2" t="n"/>
      <c r="AP222" s="2" t="n"/>
      <c r="AQ222" s="2" t="n"/>
      <c r="AR222" s="2" t="n"/>
      <c r="AS222" s="2" t="n"/>
      <c r="AT222" s="2" t="n"/>
      <c r="AU222" s="2" t="n"/>
      <c r="AV222" s="2" t="n"/>
      <c r="AW222" s="2" t="n"/>
      <c r="AX222" s="2" t="n"/>
      <c r="AY222" s="2" t="n"/>
      <c r="AZ222" s="2" t="n"/>
      <c r="BA222" s="2" t="n"/>
      <c r="BB222" s="2" t="n"/>
      <c r="BC222" s="2" t="n"/>
      <c r="BD222" s="2" t="n"/>
      <c r="BE222" s="2" t="n"/>
      <c r="BF222" s="2" t="n"/>
      <c r="BG222" s="2" t="n"/>
      <c r="BH222" s="2" t="n"/>
      <c r="BI222" s="2" t="n"/>
      <c r="BJ222" s="2" t="n"/>
      <c r="BK222" s="2" t="n"/>
      <c r="BL222" s="2" t="n"/>
      <c r="BM222" s="2" t="n"/>
      <c r="BN222" s="2" t="n"/>
      <c r="BO222" s="2" t="n"/>
      <c r="BP222" s="2" t="n"/>
      <c r="BQ222" s="2" t="n"/>
      <c r="BR222" s="2" t="n"/>
      <c r="BS222" s="2" t="n"/>
      <c r="BT222" s="2" t="n"/>
      <c r="BU222" s="2" t="n"/>
      <c r="BV222" s="2" t="n"/>
      <c r="BW222" s="2" t="n"/>
      <c r="BX222" s="2" t="n"/>
      <c r="BY222" s="2" t="n"/>
      <c r="BZ222" s="2" t="n"/>
      <c r="CA222" s="2" t="n"/>
      <c r="CB222" s="2" t="n"/>
      <c r="CC222" s="2" t="n"/>
      <c r="CD222" s="2" t="n"/>
      <c r="CE222" s="2" t="n"/>
      <c r="CF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c r="AG223" s="2" t="n"/>
      <c r="AH223" s="2" t="n"/>
      <c r="AI223" s="2" t="n"/>
      <c r="AJ223" s="2" t="n"/>
      <c r="AK223" s="2" t="n"/>
      <c r="AL223" s="2" t="n"/>
      <c r="AM223" s="2" t="n"/>
      <c r="AN223" s="2" t="n"/>
      <c r="AO223" s="2" t="n"/>
      <c r="AP223" s="2" t="n"/>
      <c r="AQ223" s="2" t="n"/>
      <c r="AR223" s="2" t="n"/>
      <c r="AS223" s="2" t="n"/>
      <c r="AT223" s="2" t="n"/>
      <c r="AU223" s="2" t="n"/>
      <c r="AV223" s="2" t="n"/>
      <c r="AW223" s="2" t="n"/>
      <c r="AX223" s="2" t="n"/>
      <c r="AY223" s="2" t="n"/>
      <c r="AZ223" s="2" t="n"/>
      <c r="BA223" s="2" t="n"/>
      <c r="BB223" s="2" t="n"/>
      <c r="BC223" s="2" t="n"/>
      <c r="BD223" s="2" t="n"/>
      <c r="BE223" s="2" t="n"/>
      <c r="BF223" s="2" t="n"/>
      <c r="BG223" s="2" t="n"/>
      <c r="BH223" s="2" t="n"/>
      <c r="BI223" s="2" t="n"/>
      <c r="BJ223" s="2" t="n"/>
      <c r="BK223" s="2" t="n"/>
      <c r="BL223" s="2" t="n"/>
      <c r="BM223" s="2" t="n"/>
      <c r="BN223" s="2" t="n"/>
      <c r="BO223" s="2" t="n"/>
      <c r="BP223" s="2" t="n"/>
      <c r="BQ223" s="2" t="n"/>
      <c r="BR223" s="2" t="n"/>
      <c r="BS223" s="2" t="n"/>
      <c r="BT223" s="2" t="n"/>
      <c r="BU223" s="2" t="n"/>
      <c r="BV223" s="2" t="n"/>
      <c r="BW223" s="2" t="n"/>
      <c r="BX223" s="2" t="n"/>
      <c r="BY223" s="2" t="n"/>
      <c r="BZ223" s="2" t="n"/>
      <c r="CA223" s="2" t="n"/>
      <c r="CB223" s="2" t="n"/>
      <c r="CC223" s="2" t="n"/>
      <c r="CD223" s="2" t="n"/>
      <c r="CE223" s="2" t="n"/>
      <c r="CF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c r="AG224" s="2" t="n"/>
      <c r="AH224" s="2" t="n"/>
      <c r="AI224" s="2" t="n"/>
      <c r="AJ224" s="2" t="n"/>
      <c r="AK224" s="2" t="n"/>
      <c r="AL224" s="2" t="n"/>
      <c r="AM224" s="2" t="n"/>
      <c r="AN224" s="2" t="n"/>
      <c r="AO224" s="2" t="n"/>
      <c r="AP224" s="2" t="n"/>
      <c r="AQ224" s="2" t="n"/>
      <c r="AR224" s="2" t="n"/>
      <c r="AS224" s="2" t="n"/>
      <c r="AT224" s="2" t="n"/>
      <c r="AU224" s="2" t="n"/>
      <c r="AV224" s="2" t="n"/>
      <c r="AW224" s="2" t="n"/>
      <c r="AX224" s="2" t="n"/>
      <c r="AY224" s="2" t="n"/>
      <c r="AZ224" s="2" t="n"/>
      <c r="BA224" s="2" t="n"/>
      <c r="BB224" s="2" t="n"/>
      <c r="BC224" s="2" t="n"/>
      <c r="BD224" s="2" t="n"/>
      <c r="BE224" s="2" t="n"/>
      <c r="BF224" s="2" t="n"/>
      <c r="BG224" s="2" t="n"/>
      <c r="BH224" s="2" t="n"/>
      <c r="BI224" s="2" t="n"/>
      <c r="BJ224" s="2" t="n"/>
      <c r="BK224" s="2" t="n"/>
      <c r="BL224" s="2" t="n"/>
      <c r="BM224" s="2" t="n"/>
      <c r="BN224" s="2" t="n"/>
      <c r="BO224" s="2" t="n"/>
      <c r="BP224" s="2" t="n"/>
      <c r="BQ224" s="2" t="n"/>
      <c r="BR224" s="2" t="n"/>
      <c r="BS224" s="2" t="n"/>
      <c r="BT224" s="2" t="n"/>
      <c r="BU224" s="2" t="n"/>
      <c r="BV224" s="2" t="n"/>
      <c r="BW224" s="2" t="n"/>
      <c r="BX224" s="2" t="n"/>
      <c r="BY224" s="2" t="n"/>
      <c r="BZ224" s="2" t="n"/>
      <c r="CA224" s="2" t="n"/>
      <c r="CB224" s="2" t="n"/>
      <c r="CC224" s="2" t="n"/>
      <c r="CD224" s="2" t="n"/>
      <c r="CE224" s="2" t="n"/>
      <c r="CF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c r="AG225" s="2" t="n"/>
      <c r="AH225" s="2" t="n"/>
      <c r="AI225" s="2" t="n"/>
      <c r="AJ225" s="2" t="n"/>
      <c r="AK225" s="2" t="n"/>
      <c r="AL225" s="2" t="n"/>
      <c r="AM225" s="2" t="n"/>
      <c r="AN225" s="2" t="n"/>
      <c r="AO225" s="2" t="n"/>
      <c r="AP225" s="2" t="n"/>
      <c r="AQ225" s="2" t="n"/>
      <c r="AR225" s="2" t="n"/>
      <c r="AS225" s="2" t="n"/>
      <c r="AT225" s="2" t="n"/>
      <c r="AU225" s="2" t="n"/>
      <c r="AV225" s="2" t="n"/>
      <c r="AW225" s="2" t="n"/>
      <c r="AX225" s="2" t="n"/>
      <c r="AY225" s="2" t="n"/>
      <c r="AZ225" s="2" t="n"/>
      <c r="BA225" s="2" t="n"/>
      <c r="BB225" s="2" t="n"/>
      <c r="BC225" s="2" t="n"/>
      <c r="BD225" s="2" t="n"/>
      <c r="BE225" s="2" t="n"/>
      <c r="BF225" s="2" t="n"/>
      <c r="BG225" s="2" t="n"/>
      <c r="BH225" s="2" t="n"/>
      <c r="BI225" s="2" t="n"/>
      <c r="BJ225" s="2" t="n"/>
      <c r="BK225" s="2" t="n"/>
      <c r="BL225" s="2" t="n"/>
      <c r="BM225" s="2" t="n"/>
      <c r="BN225" s="2" t="n"/>
      <c r="BO225" s="2" t="n"/>
      <c r="BP225" s="2" t="n"/>
      <c r="BQ225" s="2" t="n"/>
      <c r="BR225" s="2" t="n"/>
      <c r="BS225" s="2" t="n"/>
      <c r="BT225" s="2" t="n"/>
      <c r="BU225" s="2" t="n"/>
      <c r="BV225" s="2" t="n"/>
      <c r="BW225" s="2" t="n"/>
      <c r="BX225" s="2" t="n"/>
      <c r="BY225" s="2" t="n"/>
      <c r="BZ225" s="2" t="n"/>
      <c r="CA225" s="2" t="n"/>
      <c r="CB225" s="2" t="n"/>
      <c r="CC225" s="2" t="n"/>
      <c r="CD225" s="2" t="n"/>
      <c r="CE225" s="2" t="n"/>
      <c r="CF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c r="AG226" s="2" t="n"/>
      <c r="AH226" s="2" t="n"/>
      <c r="AI226" s="2" t="n"/>
      <c r="AJ226" s="2" t="n"/>
      <c r="AK226" s="2" t="n"/>
      <c r="AL226" s="2" t="n"/>
      <c r="AM226" s="2" t="n"/>
      <c r="AN226" s="2" t="n"/>
      <c r="AO226" s="2" t="n"/>
      <c r="AP226" s="2" t="n"/>
      <c r="AQ226" s="2" t="n"/>
      <c r="AR226" s="2" t="n"/>
      <c r="AS226" s="2" t="n"/>
      <c r="AT226" s="2" t="n"/>
      <c r="AU226" s="2" t="n"/>
      <c r="AV226" s="2" t="n"/>
      <c r="AW226" s="2" t="n"/>
      <c r="AX226" s="2" t="n"/>
      <c r="AY226" s="2" t="n"/>
      <c r="AZ226" s="2" t="n"/>
      <c r="BA226" s="2" t="n"/>
      <c r="BB226" s="2" t="n"/>
      <c r="BC226" s="2" t="n"/>
      <c r="BD226" s="2" t="n"/>
      <c r="BE226" s="2" t="n"/>
      <c r="BF226" s="2" t="n"/>
      <c r="BG226" s="2" t="n"/>
      <c r="BH226" s="2" t="n"/>
      <c r="BI226" s="2" t="n"/>
      <c r="BJ226" s="2" t="n"/>
      <c r="BK226" s="2" t="n"/>
      <c r="BL226" s="2" t="n"/>
      <c r="BM226" s="2" t="n"/>
      <c r="BN226" s="2" t="n"/>
      <c r="BO226" s="2" t="n"/>
      <c r="BP226" s="2" t="n"/>
      <c r="BQ226" s="2" t="n"/>
      <c r="BR226" s="2" t="n"/>
      <c r="BS226" s="2" t="n"/>
      <c r="BT226" s="2" t="n"/>
      <c r="BU226" s="2" t="n"/>
      <c r="BV226" s="2" t="n"/>
      <c r="BW226" s="2" t="n"/>
      <c r="BX226" s="2" t="n"/>
      <c r="BY226" s="2" t="n"/>
      <c r="BZ226" s="2" t="n"/>
      <c r="CA226" s="2" t="n"/>
      <c r="CB226" s="2" t="n"/>
      <c r="CC226" s="2" t="n"/>
      <c r="CD226" s="2" t="n"/>
      <c r="CE226" s="2" t="n"/>
      <c r="CF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c r="AG227" s="2" t="n"/>
      <c r="AH227" s="2" t="n"/>
      <c r="AI227" s="2" t="n"/>
      <c r="AJ227" s="2" t="n"/>
      <c r="AK227" s="2" t="n"/>
      <c r="AL227" s="2" t="n"/>
      <c r="AM227" s="2" t="n"/>
      <c r="AN227" s="2" t="n"/>
      <c r="AO227" s="2" t="n"/>
      <c r="AP227" s="2" t="n"/>
      <c r="AQ227" s="2" t="n"/>
      <c r="AR227" s="2" t="n"/>
      <c r="AS227" s="2" t="n"/>
      <c r="AT227" s="2" t="n"/>
      <c r="AU227" s="2" t="n"/>
      <c r="AV227" s="2" t="n"/>
      <c r="AW227" s="2" t="n"/>
      <c r="AX227" s="2" t="n"/>
      <c r="AY227" s="2" t="n"/>
      <c r="AZ227" s="2" t="n"/>
      <c r="BA227" s="2" t="n"/>
      <c r="BB227" s="2" t="n"/>
      <c r="BC227" s="2" t="n"/>
      <c r="BD227" s="2" t="n"/>
      <c r="BE227" s="2" t="n"/>
      <c r="BF227" s="2" t="n"/>
      <c r="BG227" s="2" t="n"/>
      <c r="BH227" s="2" t="n"/>
      <c r="BI227" s="2" t="n"/>
      <c r="BJ227" s="2" t="n"/>
      <c r="BK227" s="2" t="n"/>
      <c r="BL227" s="2" t="n"/>
      <c r="BM227" s="2" t="n"/>
      <c r="BN227" s="2" t="n"/>
      <c r="BO227" s="2" t="n"/>
      <c r="BP227" s="2" t="n"/>
      <c r="BQ227" s="2" t="n"/>
      <c r="BR227" s="2" t="n"/>
      <c r="BS227" s="2" t="n"/>
      <c r="BT227" s="2" t="n"/>
      <c r="BU227" s="2" t="n"/>
      <c r="BV227" s="2" t="n"/>
      <c r="BW227" s="2" t="n"/>
      <c r="BX227" s="2" t="n"/>
      <c r="BY227" s="2" t="n"/>
      <c r="BZ227" s="2" t="n"/>
      <c r="CA227" s="2" t="n"/>
      <c r="CB227" s="2" t="n"/>
      <c r="CC227" s="2" t="n"/>
      <c r="CD227" s="2" t="n"/>
      <c r="CE227" s="2" t="n"/>
      <c r="CF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c r="AG228" s="2" t="n"/>
      <c r="AH228" s="2" t="n"/>
      <c r="AI228" s="2" t="n"/>
      <c r="AJ228" s="2" t="n"/>
      <c r="AK228" s="2" t="n"/>
      <c r="AL228" s="2" t="n"/>
      <c r="AM228" s="2" t="n"/>
      <c r="AN228" s="2" t="n"/>
      <c r="AO228" s="2" t="n"/>
      <c r="AP228" s="2" t="n"/>
      <c r="AQ228" s="2" t="n"/>
      <c r="AR228" s="2" t="n"/>
      <c r="AS228" s="2" t="n"/>
      <c r="AT228" s="2" t="n"/>
      <c r="AU228" s="2" t="n"/>
      <c r="AV228" s="2" t="n"/>
      <c r="AW228" s="2" t="n"/>
      <c r="AX228" s="2" t="n"/>
      <c r="AY228" s="2" t="n"/>
      <c r="AZ228" s="2" t="n"/>
      <c r="BA228" s="2" t="n"/>
      <c r="BB228" s="2" t="n"/>
      <c r="BC228" s="2" t="n"/>
      <c r="BD228" s="2" t="n"/>
      <c r="BE228" s="2" t="n"/>
      <c r="BF228" s="2" t="n"/>
      <c r="BG228" s="2" t="n"/>
      <c r="BH228" s="2" t="n"/>
      <c r="BI228" s="2" t="n"/>
      <c r="BJ228" s="2" t="n"/>
      <c r="BK228" s="2" t="n"/>
      <c r="BL228" s="2" t="n"/>
      <c r="BM228" s="2" t="n"/>
      <c r="BN228" s="2" t="n"/>
      <c r="BO228" s="2" t="n"/>
      <c r="BP228" s="2" t="n"/>
      <c r="BQ228" s="2" t="n"/>
      <c r="BR228" s="2" t="n"/>
      <c r="BS228" s="2" t="n"/>
      <c r="BT228" s="2" t="n"/>
      <c r="BU228" s="2" t="n"/>
      <c r="BV228" s="2" t="n"/>
      <c r="BW228" s="2" t="n"/>
      <c r="BX228" s="2" t="n"/>
      <c r="BY228" s="2" t="n"/>
      <c r="BZ228" s="2" t="n"/>
      <c r="CA228" s="2" t="n"/>
      <c r="CB228" s="2" t="n"/>
      <c r="CC228" s="2" t="n"/>
      <c r="CD228" s="2" t="n"/>
      <c r="CE228" s="2" t="n"/>
      <c r="CF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c r="AG229" s="2" t="n"/>
      <c r="AH229" s="2" t="n"/>
      <c r="AI229" s="2" t="n"/>
      <c r="AJ229" s="2" t="n"/>
      <c r="AK229" s="2" t="n"/>
      <c r="AL229" s="2" t="n"/>
      <c r="AM229" s="2" t="n"/>
      <c r="AN229" s="2" t="n"/>
      <c r="AO229" s="2" t="n"/>
      <c r="AP229" s="2" t="n"/>
      <c r="AQ229" s="2" t="n"/>
      <c r="AR229" s="2" t="n"/>
      <c r="AS229" s="2" t="n"/>
      <c r="AT229" s="2" t="n"/>
      <c r="AU229" s="2" t="n"/>
      <c r="AV229" s="2" t="n"/>
      <c r="AW229" s="2" t="n"/>
      <c r="AX229" s="2" t="n"/>
      <c r="AY229" s="2" t="n"/>
      <c r="AZ229" s="2" t="n"/>
      <c r="BA229" s="2" t="n"/>
      <c r="BB229" s="2" t="n"/>
      <c r="BC229" s="2" t="n"/>
      <c r="BD229" s="2" t="n"/>
      <c r="BE229" s="2" t="n"/>
      <c r="BF229" s="2" t="n"/>
      <c r="BG229" s="2" t="n"/>
      <c r="BH229" s="2" t="n"/>
      <c r="BI229" s="2" t="n"/>
      <c r="BJ229" s="2" t="n"/>
      <c r="BK229" s="2" t="n"/>
      <c r="BL229" s="2" t="n"/>
      <c r="BM229" s="2" t="n"/>
      <c r="BN229" s="2" t="n"/>
      <c r="BO229" s="2" t="n"/>
      <c r="BP229" s="2" t="n"/>
      <c r="BQ229" s="2" t="n"/>
      <c r="BR229" s="2" t="n"/>
      <c r="BS229" s="2" t="n"/>
      <c r="BT229" s="2" t="n"/>
      <c r="BU229" s="2" t="n"/>
      <c r="BV229" s="2" t="n"/>
      <c r="BW229" s="2" t="n"/>
      <c r="BX229" s="2" t="n"/>
      <c r="BY229" s="2" t="n"/>
      <c r="BZ229" s="2" t="n"/>
      <c r="CA229" s="2" t="n"/>
      <c r="CB229" s="2" t="n"/>
      <c r="CC229" s="2" t="n"/>
      <c r="CD229" s="2" t="n"/>
      <c r="CE229" s="2" t="n"/>
      <c r="CF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c r="AG230" s="2" t="n"/>
      <c r="AH230" s="2" t="n"/>
      <c r="AI230" s="2" t="n"/>
      <c r="AJ230" s="2" t="n"/>
      <c r="AK230" s="2" t="n"/>
      <c r="AL230" s="2" t="n"/>
      <c r="AM230" s="2" t="n"/>
      <c r="AN230" s="2" t="n"/>
      <c r="AO230" s="2" t="n"/>
      <c r="AP230" s="2" t="n"/>
      <c r="AQ230" s="2" t="n"/>
      <c r="AR230" s="2" t="n"/>
      <c r="AS230" s="2" t="n"/>
      <c r="AT230" s="2" t="n"/>
      <c r="AU230" s="2" t="n"/>
      <c r="AV230" s="2" t="n"/>
      <c r="AW230" s="2" t="n"/>
      <c r="AX230" s="2" t="n"/>
      <c r="AY230" s="2" t="n"/>
      <c r="AZ230" s="2" t="n"/>
      <c r="BA230" s="2" t="n"/>
      <c r="BB230" s="2" t="n"/>
      <c r="BC230" s="2" t="n"/>
      <c r="BD230" s="2" t="n"/>
      <c r="BE230" s="2" t="n"/>
      <c r="BF230" s="2" t="n"/>
      <c r="BG230" s="2" t="n"/>
      <c r="BH230" s="2" t="n"/>
      <c r="BI230" s="2" t="n"/>
      <c r="BJ230" s="2" t="n"/>
      <c r="BK230" s="2" t="n"/>
      <c r="BL230" s="2" t="n"/>
      <c r="BM230" s="2" t="n"/>
      <c r="BN230" s="2" t="n"/>
      <c r="BO230" s="2" t="n"/>
      <c r="BP230" s="2" t="n"/>
      <c r="BQ230" s="2" t="n"/>
      <c r="BR230" s="2" t="n"/>
      <c r="BS230" s="2" t="n"/>
      <c r="BT230" s="2" t="n"/>
      <c r="BU230" s="2" t="n"/>
      <c r="BV230" s="2" t="n"/>
      <c r="BW230" s="2" t="n"/>
      <c r="BX230" s="2" t="n"/>
      <c r="BY230" s="2" t="n"/>
      <c r="BZ230" s="2" t="n"/>
      <c r="CA230" s="2" t="n"/>
      <c r="CB230" s="2" t="n"/>
      <c r="CC230" s="2" t="n"/>
      <c r="CD230" s="2" t="n"/>
      <c r="CE230" s="2" t="n"/>
      <c r="CF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c r="AG231" s="2" t="n"/>
      <c r="AH231" s="2" t="n"/>
      <c r="AI231" s="2" t="n"/>
      <c r="AJ231" s="2" t="n"/>
      <c r="AK231" s="2" t="n"/>
      <c r="AL231" s="2" t="n"/>
      <c r="AM231" s="2" t="n"/>
      <c r="AN231" s="2" t="n"/>
      <c r="AO231" s="2" t="n"/>
      <c r="AP231" s="2" t="n"/>
      <c r="AQ231" s="2" t="n"/>
      <c r="AR231" s="2" t="n"/>
      <c r="AS231" s="2" t="n"/>
      <c r="AT231" s="2" t="n"/>
      <c r="AU231" s="2" t="n"/>
      <c r="AV231" s="2" t="n"/>
      <c r="AW231" s="2" t="n"/>
      <c r="AX231" s="2" t="n"/>
      <c r="AY231" s="2" t="n"/>
      <c r="AZ231" s="2" t="n"/>
      <c r="BA231" s="2" t="n"/>
      <c r="BB231" s="2" t="n"/>
      <c r="BC231" s="2" t="n"/>
      <c r="BD231" s="2" t="n"/>
      <c r="BE231" s="2" t="n"/>
      <c r="BF231" s="2" t="n"/>
      <c r="BG231" s="2" t="n"/>
      <c r="BH231" s="2" t="n"/>
      <c r="BI231" s="2" t="n"/>
      <c r="BJ231" s="2" t="n"/>
      <c r="BK231" s="2" t="n"/>
      <c r="BL231" s="2" t="n"/>
      <c r="BM231" s="2" t="n"/>
      <c r="BN231" s="2" t="n"/>
      <c r="BO231" s="2" t="n"/>
      <c r="BP231" s="2" t="n"/>
      <c r="BQ231" s="2" t="n"/>
      <c r="BR231" s="2" t="n"/>
      <c r="BS231" s="2" t="n"/>
      <c r="BT231" s="2" t="n"/>
      <c r="BU231" s="2" t="n"/>
      <c r="BV231" s="2" t="n"/>
      <c r="BW231" s="2" t="n"/>
      <c r="BX231" s="2" t="n"/>
      <c r="BY231" s="2" t="n"/>
      <c r="BZ231" s="2" t="n"/>
      <c r="CA231" s="2" t="n"/>
      <c r="CB231" s="2" t="n"/>
      <c r="CC231" s="2" t="n"/>
      <c r="CD231" s="2" t="n"/>
      <c r="CE231" s="2" t="n"/>
      <c r="CF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c r="AG232" s="2" t="n"/>
      <c r="AH232" s="2" t="n"/>
      <c r="AI232" s="2" t="n"/>
      <c r="AJ232" s="2" t="n"/>
      <c r="AK232" s="2" t="n"/>
      <c r="AL232" s="2" t="n"/>
      <c r="AM232" s="2" t="n"/>
      <c r="AN232" s="2" t="n"/>
      <c r="AO232" s="2" t="n"/>
      <c r="AP232" s="2" t="n"/>
      <c r="AQ232" s="2" t="n"/>
      <c r="AR232" s="2" t="n"/>
      <c r="AS232" s="2" t="n"/>
      <c r="AT232" s="2" t="n"/>
      <c r="AU232" s="2" t="n"/>
      <c r="AV232" s="2" t="n"/>
      <c r="AW232" s="2" t="n"/>
      <c r="AX232" s="2" t="n"/>
      <c r="AY232" s="2" t="n"/>
      <c r="AZ232" s="2" t="n"/>
      <c r="BA232" s="2" t="n"/>
      <c r="BB232" s="2" t="n"/>
      <c r="BC232" s="2" t="n"/>
      <c r="BD232" s="2" t="n"/>
      <c r="BE232" s="2" t="n"/>
      <c r="BF232" s="2" t="n"/>
      <c r="BG232" s="2" t="n"/>
      <c r="BH232" s="2" t="n"/>
      <c r="BI232" s="2" t="n"/>
      <c r="BJ232" s="2" t="n"/>
      <c r="BK232" s="2" t="n"/>
      <c r="BL232" s="2" t="n"/>
      <c r="BM232" s="2" t="n"/>
      <c r="BN232" s="2" t="n"/>
      <c r="BO232" s="2" t="n"/>
      <c r="BP232" s="2" t="n"/>
      <c r="BQ232" s="2" t="n"/>
      <c r="BR232" s="2" t="n"/>
      <c r="BS232" s="2" t="n"/>
      <c r="BT232" s="2" t="n"/>
      <c r="BU232" s="2" t="n"/>
      <c r="BV232" s="2" t="n"/>
      <c r="BW232" s="2" t="n"/>
      <c r="BX232" s="2" t="n"/>
      <c r="BY232" s="2" t="n"/>
      <c r="BZ232" s="2" t="n"/>
      <c r="CA232" s="2" t="n"/>
      <c r="CB232" s="2" t="n"/>
      <c r="CC232" s="2" t="n"/>
      <c r="CD232" s="2" t="n"/>
      <c r="CE232" s="2" t="n"/>
      <c r="CF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c r="AG233" s="2" t="n"/>
      <c r="AH233" s="2" t="n"/>
      <c r="AI233" s="2" t="n"/>
      <c r="AJ233" s="2" t="n"/>
      <c r="AK233" s="2" t="n"/>
      <c r="AL233" s="2" t="n"/>
      <c r="AM233" s="2" t="n"/>
      <c r="AN233" s="2" t="n"/>
      <c r="AO233" s="2" t="n"/>
      <c r="AP233" s="2" t="n"/>
      <c r="AQ233" s="2" t="n"/>
      <c r="AR233" s="2" t="n"/>
      <c r="AS233" s="2" t="n"/>
      <c r="AT233" s="2" t="n"/>
      <c r="AU233" s="2" t="n"/>
      <c r="AV233" s="2" t="n"/>
      <c r="AW233" s="2" t="n"/>
      <c r="AX233" s="2" t="n"/>
      <c r="AY233" s="2" t="n"/>
      <c r="AZ233" s="2" t="n"/>
      <c r="BA233" s="2" t="n"/>
      <c r="BB233" s="2" t="n"/>
      <c r="BC233" s="2" t="n"/>
      <c r="BD233" s="2" t="n"/>
      <c r="BE233" s="2" t="n"/>
      <c r="BF233" s="2" t="n"/>
      <c r="BG233" s="2" t="n"/>
      <c r="BH233" s="2" t="n"/>
      <c r="BI233" s="2" t="n"/>
      <c r="BJ233" s="2" t="n"/>
      <c r="BK233" s="2" t="n"/>
      <c r="BL233" s="2" t="n"/>
      <c r="BM233" s="2" t="n"/>
      <c r="BN233" s="2" t="n"/>
      <c r="BO233" s="2" t="n"/>
      <c r="BP233" s="2" t="n"/>
      <c r="BQ233" s="2" t="n"/>
      <c r="BR233" s="2" t="n"/>
      <c r="BS233" s="2" t="n"/>
      <c r="BT233" s="2" t="n"/>
      <c r="BU233" s="2" t="n"/>
      <c r="BV233" s="2" t="n"/>
      <c r="BW233" s="2" t="n"/>
      <c r="BX233" s="2" t="n"/>
      <c r="BY233" s="2" t="n"/>
      <c r="BZ233" s="2" t="n"/>
      <c r="CA233" s="2" t="n"/>
      <c r="CB233" s="2" t="n"/>
      <c r="CC233" s="2" t="n"/>
      <c r="CD233" s="2" t="n"/>
      <c r="CE233" s="2" t="n"/>
      <c r="CF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c r="AG234" s="2" t="n"/>
      <c r="AH234" s="2" t="n"/>
      <c r="AI234" s="2" t="n"/>
      <c r="AJ234" s="2" t="n"/>
      <c r="AK234" s="2" t="n"/>
      <c r="AL234" s="2" t="n"/>
      <c r="AM234" s="2" t="n"/>
      <c r="AN234" s="2" t="n"/>
      <c r="AO234" s="2" t="n"/>
      <c r="AP234" s="2" t="n"/>
      <c r="AQ234" s="2" t="n"/>
      <c r="AR234" s="2" t="n"/>
      <c r="AS234" s="2" t="n"/>
      <c r="AT234" s="2" t="n"/>
      <c r="AU234" s="2" t="n"/>
      <c r="AV234" s="2" t="n"/>
      <c r="AW234" s="2" t="n"/>
      <c r="AX234" s="2" t="n"/>
      <c r="AY234" s="2" t="n"/>
      <c r="AZ234" s="2" t="n"/>
      <c r="BA234" s="2" t="n"/>
      <c r="BB234" s="2" t="n"/>
      <c r="BC234" s="2" t="n"/>
      <c r="BD234" s="2" t="n"/>
      <c r="BE234" s="2" t="n"/>
      <c r="BF234" s="2" t="n"/>
      <c r="BG234" s="2" t="n"/>
      <c r="BH234" s="2" t="n"/>
      <c r="BI234" s="2" t="n"/>
      <c r="BJ234" s="2" t="n"/>
      <c r="BK234" s="2" t="n"/>
      <c r="BL234" s="2" t="n"/>
      <c r="BM234" s="2" t="n"/>
      <c r="BN234" s="2" t="n"/>
      <c r="BO234" s="2" t="n"/>
      <c r="BP234" s="2" t="n"/>
      <c r="BQ234" s="2" t="n"/>
      <c r="BR234" s="2" t="n"/>
      <c r="BS234" s="2" t="n"/>
      <c r="BT234" s="2" t="n"/>
      <c r="BU234" s="2" t="n"/>
      <c r="BV234" s="2" t="n"/>
      <c r="BW234" s="2" t="n"/>
      <c r="BX234" s="2" t="n"/>
      <c r="BY234" s="2" t="n"/>
      <c r="BZ234" s="2" t="n"/>
      <c r="CA234" s="2" t="n"/>
      <c r="CB234" s="2" t="n"/>
      <c r="CC234" s="2" t="n"/>
      <c r="CD234" s="2" t="n"/>
      <c r="CE234" s="2" t="n"/>
      <c r="CF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c r="AG235" s="2" t="n"/>
      <c r="AH235" s="2" t="n"/>
      <c r="AI235" s="2" t="n"/>
      <c r="AJ235" s="2" t="n"/>
      <c r="AK235" s="2" t="n"/>
      <c r="AL235" s="2" t="n"/>
      <c r="AM235" s="2" t="n"/>
      <c r="AN235" s="2" t="n"/>
      <c r="AO235" s="2" t="n"/>
      <c r="AP235" s="2" t="n"/>
      <c r="AQ235" s="2" t="n"/>
      <c r="AR235" s="2" t="n"/>
      <c r="AS235" s="2" t="n"/>
      <c r="AT235" s="2" t="n"/>
      <c r="AU235" s="2" t="n"/>
      <c r="AV235" s="2" t="n"/>
      <c r="AW235" s="2" t="n"/>
      <c r="AX235" s="2" t="n"/>
      <c r="AY235" s="2" t="n"/>
      <c r="AZ235" s="2" t="n"/>
      <c r="BA235" s="2" t="n"/>
      <c r="BB235" s="2" t="n"/>
      <c r="BC235" s="2" t="n"/>
      <c r="BD235" s="2" t="n"/>
      <c r="BE235" s="2" t="n"/>
      <c r="BF235" s="2" t="n"/>
      <c r="BG235" s="2" t="n"/>
      <c r="BH235" s="2" t="n"/>
      <c r="BI235" s="2" t="n"/>
      <c r="BJ235" s="2" t="n"/>
      <c r="BK235" s="2" t="n"/>
      <c r="BL235" s="2" t="n"/>
      <c r="BM235" s="2" t="n"/>
      <c r="BN235" s="2" t="n"/>
      <c r="BO235" s="2" t="n"/>
      <c r="BP235" s="2" t="n"/>
      <c r="BQ235" s="2" t="n"/>
      <c r="BR235" s="2" t="n"/>
      <c r="BS235" s="2" t="n"/>
      <c r="BT235" s="2" t="n"/>
      <c r="BU235" s="2" t="n"/>
      <c r="BV235" s="2" t="n"/>
      <c r="BW235" s="2" t="n"/>
      <c r="BX235" s="2" t="n"/>
      <c r="BY235" s="2" t="n"/>
      <c r="BZ235" s="2" t="n"/>
      <c r="CA235" s="2" t="n"/>
      <c r="CB235" s="2" t="n"/>
      <c r="CC235" s="2" t="n"/>
      <c r="CD235" s="2" t="n"/>
      <c r="CE235" s="2" t="n"/>
      <c r="CF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c r="AG236" s="2" t="n"/>
      <c r="AH236" s="2" t="n"/>
      <c r="AI236" s="2" t="n"/>
      <c r="AJ236" s="2" t="n"/>
      <c r="AK236" s="2" t="n"/>
      <c r="AL236" s="2" t="n"/>
      <c r="AM236" s="2" t="n"/>
      <c r="AN236" s="2" t="n"/>
      <c r="AO236" s="2" t="n"/>
      <c r="AP236" s="2" t="n"/>
      <c r="AQ236" s="2" t="n"/>
      <c r="AR236" s="2" t="n"/>
      <c r="AS236" s="2" t="n"/>
      <c r="AT236" s="2" t="n"/>
      <c r="AU236" s="2" t="n"/>
      <c r="AV236" s="2" t="n"/>
      <c r="AW236" s="2" t="n"/>
      <c r="AX236" s="2" t="n"/>
      <c r="AY236" s="2" t="n"/>
      <c r="AZ236" s="2" t="n"/>
      <c r="BA236" s="2" t="n"/>
      <c r="BB236" s="2" t="n"/>
      <c r="BC236" s="2" t="n"/>
      <c r="BD236" s="2" t="n"/>
      <c r="BE236" s="2" t="n"/>
      <c r="BF236" s="2" t="n"/>
      <c r="BG236" s="2" t="n"/>
      <c r="BH236" s="2" t="n"/>
      <c r="BI236" s="2" t="n"/>
      <c r="BJ236" s="2" t="n"/>
      <c r="BK236" s="2" t="n"/>
      <c r="BL236" s="2" t="n"/>
      <c r="BM236" s="2" t="n"/>
      <c r="BN236" s="2" t="n"/>
      <c r="BO236" s="2" t="n"/>
      <c r="BP236" s="2" t="n"/>
      <c r="BQ236" s="2" t="n"/>
      <c r="BR236" s="2" t="n"/>
      <c r="BS236" s="2" t="n"/>
      <c r="BT236" s="2" t="n"/>
      <c r="BU236" s="2" t="n"/>
      <c r="BV236" s="2" t="n"/>
      <c r="BW236" s="2" t="n"/>
      <c r="BX236" s="2" t="n"/>
      <c r="BY236" s="2" t="n"/>
      <c r="BZ236" s="2" t="n"/>
      <c r="CA236" s="2" t="n"/>
      <c r="CB236" s="2" t="n"/>
      <c r="CC236" s="2" t="n"/>
      <c r="CD236" s="2" t="n"/>
      <c r="CE236" s="2" t="n"/>
      <c r="CF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c r="AG237" s="2" t="n"/>
      <c r="AH237" s="2" t="n"/>
      <c r="AI237" s="2" t="n"/>
      <c r="AJ237" s="2" t="n"/>
      <c r="AK237" s="2" t="n"/>
      <c r="AL237" s="2" t="n"/>
      <c r="AM237" s="2" t="n"/>
      <c r="AN237" s="2" t="n"/>
      <c r="AO237" s="2" t="n"/>
      <c r="AP237" s="2" t="n"/>
      <c r="AQ237" s="2" t="n"/>
      <c r="AR237" s="2" t="n"/>
      <c r="AS237" s="2" t="n"/>
      <c r="AT237" s="2" t="n"/>
      <c r="AU237" s="2" t="n"/>
      <c r="AV237" s="2" t="n"/>
      <c r="AW237" s="2" t="n"/>
      <c r="AX237" s="2" t="n"/>
      <c r="AY237" s="2" t="n"/>
      <c r="AZ237" s="2" t="n"/>
      <c r="BA237" s="2" t="n"/>
      <c r="BB237" s="2" t="n"/>
      <c r="BC237" s="2" t="n"/>
      <c r="BD237" s="2" t="n"/>
      <c r="BE237" s="2" t="n"/>
      <c r="BF237" s="2" t="n"/>
      <c r="BG237" s="2" t="n"/>
      <c r="BH237" s="2" t="n"/>
      <c r="BI237" s="2" t="n"/>
      <c r="BJ237" s="2" t="n"/>
      <c r="BK237" s="2" t="n"/>
      <c r="BL237" s="2" t="n"/>
      <c r="BM237" s="2" t="n"/>
      <c r="BN237" s="2" t="n"/>
      <c r="BO237" s="2" t="n"/>
      <c r="BP237" s="2" t="n"/>
      <c r="BQ237" s="2" t="n"/>
      <c r="BR237" s="2" t="n"/>
      <c r="BS237" s="2" t="n"/>
      <c r="BT237" s="2" t="n"/>
      <c r="BU237" s="2" t="n"/>
      <c r="BV237" s="2" t="n"/>
      <c r="BW237" s="2" t="n"/>
      <c r="BX237" s="2" t="n"/>
      <c r="BY237" s="2" t="n"/>
      <c r="BZ237" s="2" t="n"/>
      <c r="CA237" s="2" t="n"/>
      <c r="CB237" s="2" t="n"/>
      <c r="CC237" s="2" t="n"/>
      <c r="CD237" s="2" t="n"/>
      <c r="CE237" s="2" t="n"/>
      <c r="CF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c r="AG238" s="2" t="n"/>
      <c r="AH238" s="2" t="n"/>
      <c r="AI238" s="2" t="n"/>
      <c r="AJ238" s="2" t="n"/>
      <c r="AK238" s="2" t="n"/>
      <c r="AL238" s="2" t="n"/>
      <c r="AM238" s="2" t="n"/>
      <c r="AN238" s="2" t="n"/>
      <c r="AO238" s="2" t="n"/>
      <c r="AP238" s="2" t="n"/>
      <c r="AQ238" s="2" t="n"/>
      <c r="AR238" s="2" t="n"/>
      <c r="AS238" s="2" t="n"/>
      <c r="AT238" s="2" t="n"/>
      <c r="AU238" s="2" t="n"/>
      <c r="AV238" s="2" t="n"/>
      <c r="AW238" s="2" t="n"/>
      <c r="AX238" s="2" t="n"/>
      <c r="AY238" s="2" t="n"/>
      <c r="AZ238" s="2" t="n"/>
      <c r="BA238" s="2" t="n"/>
      <c r="BB238" s="2" t="n"/>
      <c r="BC238" s="2" t="n"/>
      <c r="BD238" s="2" t="n"/>
      <c r="BE238" s="2" t="n"/>
      <c r="BF238" s="2" t="n"/>
      <c r="BG238" s="2" t="n"/>
      <c r="BH238" s="2" t="n"/>
      <c r="BI238" s="2" t="n"/>
      <c r="BJ238" s="2" t="n"/>
      <c r="BK238" s="2" t="n"/>
      <c r="BL238" s="2" t="n"/>
      <c r="BM238" s="2" t="n"/>
      <c r="BN238" s="2" t="n"/>
      <c r="BO238" s="2" t="n"/>
      <c r="BP238" s="2" t="n"/>
      <c r="BQ238" s="2" t="n"/>
      <c r="BR238" s="2" t="n"/>
      <c r="BS238" s="2" t="n"/>
      <c r="BT238" s="2" t="n"/>
      <c r="BU238" s="2" t="n"/>
      <c r="BV238" s="2" t="n"/>
      <c r="BW238" s="2" t="n"/>
      <c r="BX238" s="2" t="n"/>
      <c r="BY238" s="2" t="n"/>
      <c r="BZ238" s="2" t="n"/>
      <c r="CA238" s="2" t="n"/>
      <c r="CB238" s="2" t="n"/>
      <c r="CC238" s="2" t="n"/>
      <c r="CD238" s="2" t="n"/>
      <c r="CE238" s="2" t="n"/>
      <c r="CF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c r="AG239" s="2" t="n"/>
      <c r="AH239" s="2" t="n"/>
      <c r="AI239" s="2" t="n"/>
      <c r="AJ239" s="2" t="n"/>
      <c r="AK239" s="2" t="n"/>
      <c r="AL239" s="2" t="n"/>
      <c r="AM239" s="2" t="n"/>
      <c r="AN239" s="2" t="n"/>
      <c r="AO239" s="2" t="n"/>
      <c r="AP239" s="2" t="n"/>
      <c r="AQ239" s="2" t="n"/>
      <c r="AR239" s="2" t="n"/>
      <c r="AS239" s="2" t="n"/>
      <c r="AT239" s="2" t="n"/>
      <c r="AU239" s="2" t="n"/>
      <c r="AV239" s="2" t="n"/>
      <c r="AW239" s="2" t="n"/>
      <c r="AX239" s="2" t="n"/>
      <c r="AY239" s="2" t="n"/>
      <c r="AZ239" s="2" t="n"/>
      <c r="BA239" s="2" t="n"/>
      <c r="BB239" s="2" t="n"/>
      <c r="BC239" s="2" t="n"/>
      <c r="BD239" s="2" t="n"/>
      <c r="BE239" s="2" t="n"/>
      <c r="BF239" s="2" t="n"/>
      <c r="BG239" s="2" t="n"/>
      <c r="BH239" s="2" t="n"/>
      <c r="BI239" s="2" t="n"/>
      <c r="BJ239" s="2" t="n"/>
      <c r="BK239" s="2" t="n"/>
      <c r="BL239" s="2" t="n"/>
      <c r="BM239" s="2" t="n"/>
      <c r="BN239" s="2" t="n"/>
      <c r="BO239" s="2" t="n"/>
      <c r="BP239" s="2" t="n"/>
      <c r="BQ239" s="2" t="n"/>
      <c r="BR239" s="2" t="n"/>
      <c r="BS239" s="2" t="n"/>
      <c r="BT239" s="2" t="n"/>
      <c r="BU239" s="2" t="n"/>
      <c r="BV239" s="2" t="n"/>
      <c r="BW239" s="2" t="n"/>
      <c r="BX239" s="2" t="n"/>
      <c r="BY239" s="2" t="n"/>
      <c r="BZ239" s="2" t="n"/>
      <c r="CA239" s="2" t="n"/>
      <c r="CB239" s="2" t="n"/>
      <c r="CC239" s="2" t="n"/>
      <c r="CD239" s="2" t="n"/>
      <c r="CE239" s="2" t="n"/>
      <c r="CF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c r="AG240" s="2" t="n"/>
      <c r="AH240" s="2" t="n"/>
      <c r="AI240" s="2" t="n"/>
      <c r="AJ240" s="2" t="n"/>
      <c r="AK240" s="2" t="n"/>
      <c r="AL240" s="2" t="n"/>
      <c r="AM240" s="2" t="n"/>
      <c r="AN240" s="2" t="n"/>
      <c r="AO240" s="2" t="n"/>
      <c r="AP240" s="2" t="n"/>
      <c r="AQ240" s="2" t="n"/>
      <c r="AR240" s="2" t="n"/>
      <c r="AS240" s="2" t="n"/>
      <c r="AT240" s="2" t="n"/>
      <c r="AU240" s="2" t="n"/>
      <c r="AV240" s="2" t="n"/>
      <c r="AW240" s="2" t="n"/>
      <c r="AX240" s="2" t="n"/>
      <c r="AY240" s="2" t="n"/>
      <c r="AZ240" s="2" t="n"/>
      <c r="BA240" s="2" t="n"/>
      <c r="BB240" s="2" t="n"/>
      <c r="BC240" s="2" t="n"/>
      <c r="BD240" s="2" t="n"/>
      <c r="BE240" s="2" t="n"/>
      <c r="BF240" s="2" t="n"/>
      <c r="BG240" s="2" t="n"/>
      <c r="BH240" s="2" t="n"/>
      <c r="BI240" s="2" t="n"/>
      <c r="BJ240" s="2" t="n"/>
      <c r="BK240" s="2" t="n"/>
      <c r="BL240" s="2" t="n"/>
      <c r="BM240" s="2" t="n"/>
      <c r="BN240" s="2" t="n"/>
      <c r="BO240" s="2" t="n"/>
      <c r="BP240" s="2" t="n"/>
      <c r="BQ240" s="2" t="n"/>
      <c r="BR240" s="2" t="n"/>
      <c r="BS240" s="2" t="n"/>
      <c r="BT240" s="2" t="n"/>
      <c r="BU240" s="2" t="n"/>
      <c r="BV240" s="2" t="n"/>
      <c r="BW240" s="2" t="n"/>
      <c r="BX240" s="2" t="n"/>
      <c r="BY240" s="2" t="n"/>
      <c r="BZ240" s="2" t="n"/>
      <c r="CA240" s="2" t="n"/>
      <c r="CB240" s="2" t="n"/>
      <c r="CC240" s="2" t="n"/>
      <c r="CD240" s="2" t="n"/>
      <c r="CE240" s="2" t="n"/>
      <c r="CF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c r="AG241" s="2" t="n"/>
      <c r="AH241" s="2" t="n"/>
      <c r="AI241" s="2" t="n"/>
      <c r="AJ241" s="2" t="n"/>
      <c r="AK241" s="2" t="n"/>
      <c r="AL241" s="2" t="n"/>
      <c r="AM241" s="2" t="n"/>
      <c r="AN241" s="2" t="n"/>
      <c r="AO241" s="2" t="n"/>
      <c r="AP241" s="2" t="n"/>
      <c r="AQ241" s="2" t="n"/>
      <c r="AR241" s="2" t="n"/>
      <c r="AS241" s="2" t="n"/>
      <c r="AT241" s="2" t="n"/>
      <c r="AU241" s="2" t="n"/>
      <c r="AV241" s="2" t="n"/>
      <c r="AW241" s="2" t="n"/>
      <c r="AX241" s="2" t="n"/>
      <c r="AY241" s="2" t="n"/>
      <c r="AZ241" s="2" t="n"/>
      <c r="BA241" s="2" t="n"/>
      <c r="BB241" s="2" t="n"/>
      <c r="BC241" s="2" t="n"/>
      <c r="BD241" s="2" t="n"/>
      <c r="BE241" s="2" t="n"/>
      <c r="BF241" s="2" t="n"/>
      <c r="BG241" s="2" t="n"/>
      <c r="BH241" s="2" t="n"/>
      <c r="BI241" s="2" t="n"/>
      <c r="BJ241" s="2" t="n"/>
      <c r="BK241" s="2" t="n"/>
      <c r="BL241" s="2" t="n"/>
      <c r="BM241" s="2" t="n"/>
      <c r="BN241" s="2" t="n"/>
      <c r="BO241" s="2" t="n"/>
      <c r="BP241" s="2" t="n"/>
      <c r="BQ241" s="2" t="n"/>
      <c r="BR241" s="2" t="n"/>
      <c r="BS241" s="2" t="n"/>
      <c r="BT241" s="2" t="n"/>
      <c r="BU241" s="2" t="n"/>
      <c r="BV241" s="2" t="n"/>
      <c r="BW241" s="2" t="n"/>
      <c r="BX241" s="2" t="n"/>
      <c r="BY241" s="2" t="n"/>
      <c r="BZ241" s="2" t="n"/>
      <c r="CA241" s="2" t="n"/>
      <c r="CB241" s="2" t="n"/>
      <c r="CC241" s="2" t="n"/>
      <c r="CD241" s="2" t="n"/>
      <c r="CE241" s="2" t="n"/>
      <c r="CF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c r="AG242" s="2" t="n"/>
      <c r="AH242" s="2" t="n"/>
      <c r="AI242" s="2" t="n"/>
      <c r="AJ242" s="2" t="n"/>
      <c r="AK242" s="2" t="n"/>
      <c r="AL242" s="2" t="n"/>
      <c r="AM242" s="2" t="n"/>
      <c r="AN242" s="2" t="n"/>
      <c r="AO242" s="2" t="n"/>
      <c r="AP242" s="2" t="n"/>
      <c r="AQ242" s="2" t="n"/>
      <c r="AR242" s="2" t="n"/>
      <c r="AS242" s="2" t="n"/>
      <c r="AT242" s="2" t="n"/>
      <c r="AU242" s="2" t="n"/>
      <c r="AV242" s="2" t="n"/>
      <c r="AW242" s="2" t="n"/>
      <c r="AX242" s="2" t="n"/>
      <c r="AY242" s="2" t="n"/>
      <c r="AZ242" s="2" t="n"/>
      <c r="BA242" s="2" t="n"/>
      <c r="BB242" s="2" t="n"/>
      <c r="BC242" s="2" t="n"/>
      <c r="BD242" s="2" t="n"/>
      <c r="BE242" s="2" t="n"/>
      <c r="BF242" s="2" t="n"/>
      <c r="BG242" s="2" t="n"/>
      <c r="BH242" s="2" t="n"/>
      <c r="BI242" s="2" t="n"/>
      <c r="BJ242" s="2" t="n"/>
      <c r="BK242" s="2" t="n"/>
      <c r="BL242" s="2" t="n"/>
      <c r="BM242" s="2" t="n"/>
      <c r="BN242" s="2" t="n"/>
      <c r="BO242" s="2" t="n"/>
      <c r="BP242" s="2" t="n"/>
      <c r="BQ242" s="2" t="n"/>
      <c r="BR242" s="2" t="n"/>
      <c r="BS242" s="2" t="n"/>
      <c r="BT242" s="2" t="n"/>
      <c r="BU242" s="2" t="n"/>
      <c r="BV242" s="2" t="n"/>
      <c r="BW242" s="2" t="n"/>
      <c r="BX242" s="2" t="n"/>
      <c r="BY242" s="2" t="n"/>
      <c r="BZ242" s="2" t="n"/>
      <c r="CA242" s="2" t="n"/>
      <c r="CB242" s="2" t="n"/>
      <c r="CC242" s="2" t="n"/>
      <c r="CD242" s="2" t="n"/>
      <c r="CE242" s="2" t="n"/>
      <c r="CF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c r="AG243" s="2" t="n"/>
      <c r="AH243" s="2" t="n"/>
      <c r="AI243" s="2" t="n"/>
      <c r="AJ243" s="2" t="n"/>
      <c r="AK243" s="2" t="n"/>
      <c r="AL243" s="2" t="n"/>
      <c r="AM243" s="2" t="n"/>
      <c r="AN243" s="2" t="n"/>
      <c r="AO243" s="2" t="n"/>
      <c r="AP243" s="2" t="n"/>
      <c r="AQ243" s="2" t="n"/>
      <c r="AR243" s="2" t="n"/>
      <c r="AS243" s="2" t="n"/>
      <c r="AT243" s="2" t="n"/>
      <c r="AU243" s="2" t="n"/>
      <c r="AV243" s="2" t="n"/>
      <c r="AW243" s="2" t="n"/>
      <c r="AX243" s="2" t="n"/>
      <c r="AY243" s="2" t="n"/>
      <c r="AZ243" s="2" t="n"/>
      <c r="BA243" s="2" t="n"/>
      <c r="BB243" s="2" t="n"/>
      <c r="BC243" s="2" t="n"/>
      <c r="BD243" s="2" t="n"/>
      <c r="BE243" s="2" t="n"/>
      <c r="BF243" s="2" t="n"/>
      <c r="BG243" s="2" t="n"/>
      <c r="BH243" s="2" t="n"/>
      <c r="BI243" s="2" t="n"/>
      <c r="BJ243" s="2" t="n"/>
      <c r="BK243" s="2" t="n"/>
      <c r="BL243" s="2" t="n"/>
      <c r="BM243" s="2" t="n"/>
      <c r="BN243" s="2" t="n"/>
      <c r="BO243" s="2" t="n"/>
      <c r="BP243" s="2" t="n"/>
      <c r="BQ243" s="2" t="n"/>
      <c r="BR243" s="2" t="n"/>
      <c r="BS243" s="2" t="n"/>
      <c r="BT243" s="2" t="n"/>
      <c r="BU243" s="2" t="n"/>
      <c r="BV243" s="2" t="n"/>
      <c r="BW243" s="2" t="n"/>
      <c r="BX243" s="2" t="n"/>
      <c r="BY243" s="2" t="n"/>
      <c r="BZ243" s="2" t="n"/>
      <c r="CA243" s="2" t="n"/>
      <c r="CB243" s="2" t="n"/>
      <c r="CC243" s="2" t="n"/>
      <c r="CD243" s="2" t="n"/>
      <c r="CE243" s="2" t="n"/>
      <c r="CF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c r="AG244" s="2" t="n"/>
      <c r="AH244" s="2" t="n"/>
      <c r="AI244" s="2" t="n"/>
      <c r="AJ244" s="2" t="n"/>
      <c r="AK244" s="2" t="n"/>
      <c r="AL244" s="2" t="n"/>
      <c r="AM244" s="2" t="n"/>
      <c r="AN244" s="2" t="n"/>
      <c r="AO244" s="2" t="n"/>
      <c r="AP244" s="2" t="n"/>
      <c r="AQ244" s="2" t="n"/>
      <c r="AR244" s="2" t="n"/>
      <c r="AS244" s="2" t="n"/>
      <c r="AT244" s="2" t="n"/>
      <c r="AU244" s="2" t="n"/>
      <c r="AV244" s="2" t="n"/>
      <c r="AW244" s="2" t="n"/>
      <c r="AX244" s="2" t="n"/>
      <c r="AY244" s="2" t="n"/>
      <c r="AZ244" s="2" t="n"/>
      <c r="BA244" s="2" t="n"/>
      <c r="BB244" s="2" t="n"/>
      <c r="BC244" s="2" t="n"/>
      <c r="BD244" s="2" t="n"/>
      <c r="BE244" s="2" t="n"/>
      <c r="BF244" s="2" t="n"/>
      <c r="BG244" s="2" t="n"/>
      <c r="BH244" s="2" t="n"/>
      <c r="BI244" s="2" t="n"/>
      <c r="BJ244" s="2" t="n"/>
      <c r="BK244" s="2" t="n"/>
      <c r="BL244" s="2" t="n"/>
      <c r="BM244" s="2" t="n"/>
      <c r="BN244" s="2" t="n"/>
      <c r="BO244" s="2" t="n"/>
      <c r="BP244" s="2" t="n"/>
      <c r="BQ244" s="2" t="n"/>
      <c r="BR244" s="2" t="n"/>
      <c r="BS244" s="2" t="n"/>
      <c r="BT244" s="2" t="n"/>
      <c r="BU244" s="2" t="n"/>
      <c r="BV244" s="2" t="n"/>
      <c r="BW244" s="2" t="n"/>
      <c r="BX244" s="2" t="n"/>
      <c r="BY244" s="2" t="n"/>
      <c r="BZ244" s="2" t="n"/>
      <c r="CA244" s="2" t="n"/>
      <c r="CB244" s="2" t="n"/>
      <c r="CC244" s="2" t="n"/>
      <c r="CD244" s="2" t="n"/>
      <c r="CE244" s="2" t="n"/>
      <c r="CF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c r="AG245" s="2" t="n"/>
      <c r="AH245" s="2" t="n"/>
      <c r="AI245" s="2" t="n"/>
      <c r="AJ245" s="2" t="n"/>
      <c r="AK245" s="2" t="n"/>
      <c r="AL245" s="2" t="n"/>
      <c r="AM245" s="2" t="n"/>
      <c r="AN245" s="2" t="n"/>
      <c r="AO245" s="2" t="n"/>
      <c r="AP245" s="2" t="n"/>
      <c r="AQ245" s="2" t="n"/>
      <c r="AR245" s="2" t="n"/>
      <c r="AS245" s="2" t="n"/>
      <c r="AT245" s="2" t="n"/>
      <c r="AU245" s="2" t="n"/>
      <c r="AV245" s="2" t="n"/>
      <c r="AW245" s="2" t="n"/>
      <c r="AX245" s="2" t="n"/>
      <c r="AY245" s="2" t="n"/>
      <c r="AZ245" s="2" t="n"/>
      <c r="BA245" s="2" t="n"/>
      <c r="BB245" s="2" t="n"/>
      <c r="BC245" s="2" t="n"/>
      <c r="BD245" s="2" t="n"/>
      <c r="BE245" s="2" t="n"/>
      <c r="BF245" s="2" t="n"/>
      <c r="BG245" s="2" t="n"/>
      <c r="BH245" s="2" t="n"/>
      <c r="BI245" s="2" t="n"/>
      <c r="BJ245" s="2" t="n"/>
      <c r="BK245" s="2" t="n"/>
      <c r="BL245" s="2" t="n"/>
      <c r="BM245" s="2" t="n"/>
      <c r="BN245" s="2" t="n"/>
      <c r="BO245" s="2" t="n"/>
      <c r="BP245" s="2" t="n"/>
      <c r="BQ245" s="2" t="n"/>
      <c r="BR245" s="2" t="n"/>
      <c r="BS245" s="2" t="n"/>
      <c r="BT245" s="2" t="n"/>
      <c r="BU245" s="2" t="n"/>
      <c r="BV245" s="2" t="n"/>
      <c r="BW245" s="2" t="n"/>
      <c r="BX245" s="2" t="n"/>
      <c r="BY245" s="2" t="n"/>
      <c r="BZ245" s="2" t="n"/>
      <c r="CA245" s="2" t="n"/>
      <c r="CB245" s="2" t="n"/>
      <c r="CC245" s="2" t="n"/>
      <c r="CD245" s="2" t="n"/>
      <c r="CE245" s="2" t="n"/>
      <c r="CF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c r="AG246" s="2" t="n"/>
      <c r="AH246" s="2" t="n"/>
      <c r="AI246" s="2" t="n"/>
      <c r="AJ246" s="2" t="n"/>
      <c r="AK246" s="2" t="n"/>
      <c r="AL246" s="2" t="n"/>
      <c r="AM246" s="2" t="n"/>
      <c r="AN246" s="2" t="n"/>
      <c r="AO246" s="2" t="n"/>
      <c r="AP246" s="2" t="n"/>
      <c r="AQ246" s="2" t="n"/>
      <c r="AR246" s="2" t="n"/>
      <c r="AS246" s="2" t="n"/>
      <c r="AT246" s="2" t="n"/>
      <c r="AU246" s="2" t="n"/>
      <c r="AV246" s="2" t="n"/>
      <c r="AW246" s="2" t="n"/>
      <c r="AX246" s="2" t="n"/>
      <c r="AY246" s="2" t="n"/>
      <c r="AZ246" s="2" t="n"/>
      <c r="BA246" s="2" t="n"/>
      <c r="BB246" s="2" t="n"/>
      <c r="BC246" s="2" t="n"/>
      <c r="BD246" s="2" t="n"/>
      <c r="BE246" s="2" t="n"/>
      <c r="BF246" s="2" t="n"/>
      <c r="BG246" s="2" t="n"/>
      <c r="BH246" s="2" t="n"/>
      <c r="BI246" s="2" t="n"/>
      <c r="BJ246" s="2" t="n"/>
      <c r="BK246" s="2" t="n"/>
      <c r="BL246" s="2" t="n"/>
      <c r="BM246" s="2" t="n"/>
      <c r="BN246" s="2" t="n"/>
      <c r="BO246" s="2" t="n"/>
      <c r="BP246" s="2" t="n"/>
      <c r="BQ246" s="2" t="n"/>
      <c r="BR246" s="2" t="n"/>
      <c r="BS246" s="2" t="n"/>
      <c r="BT246" s="2" t="n"/>
      <c r="BU246" s="2" t="n"/>
      <c r="BV246" s="2" t="n"/>
      <c r="BW246" s="2" t="n"/>
      <c r="BX246" s="2" t="n"/>
      <c r="BY246" s="2" t="n"/>
      <c r="BZ246" s="2" t="n"/>
      <c r="CA246" s="2" t="n"/>
      <c r="CB246" s="2" t="n"/>
      <c r="CC246" s="2" t="n"/>
      <c r="CD246" s="2" t="n"/>
      <c r="CE246" s="2" t="n"/>
      <c r="CF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c r="AG247" s="2" t="n"/>
      <c r="AH247" s="2" t="n"/>
      <c r="AI247" s="2" t="n"/>
      <c r="AJ247" s="2" t="n"/>
      <c r="AK247" s="2" t="n"/>
      <c r="AL247" s="2" t="n"/>
      <c r="AM247" s="2" t="n"/>
      <c r="AN247" s="2" t="n"/>
      <c r="AO247" s="2" t="n"/>
      <c r="AP247" s="2" t="n"/>
      <c r="AQ247" s="2" t="n"/>
      <c r="AR247" s="2" t="n"/>
      <c r="AS247" s="2" t="n"/>
      <c r="AT247" s="2" t="n"/>
      <c r="AU247" s="2" t="n"/>
      <c r="AV247" s="2" t="n"/>
      <c r="AW247" s="2" t="n"/>
      <c r="AX247" s="2" t="n"/>
      <c r="AY247" s="2" t="n"/>
      <c r="AZ247" s="2" t="n"/>
      <c r="BA247" s="2" t="n"/>
      <c r="BB247" s="2" t="n"/>
      <c r="BC247" s="2" t="n"/>
      <c r="BD247" s="2" t="n"/>
      <c r="BE247" s="2" t="n"/>
      <c r="BF247" s="2" t="n"/>
      <c r="BG247" s="2" t="n"/>
      <c r="BH247" s="2" t="n"/>
      <c r="BI247" s="2" t="n"/>
      <c r="BJ247" s="2" t="n"/>
      <c r="BK247" s="2" t="n"/>
      <c r="BL247" s="2" t="n"/>
      <c r="BM247" s="2" t="n"/>
      <c r="BN247" s="2" t="n"/>
      <c r="BO247" s="2" t="n"/>
      <c r="BP247" s="2" t="n"/>
      <c r="BQ247" s="2" t="n"/>
      <c r="BR247" s="2" t="n"/>
      <c r="BS247" s="2" t="n"/>
      <c r="BT247" s="2" t="n"/>
      <c r="BU247" s="2" t="n"/>
      <c r="BV247" s="2" t="n"/>
      <c r="BW247" s="2" t="n"/>
      <c r="BX247" s="2" t="n"/>
      <c r="BY247" s="2" t="n"/>
      <c r="BZ247" s="2" t="n"/>
      <c r="CA247" s="2" t="n"/>
      <c r="CB247" s="2" t="n"/>
      <c r="CC247" s="2" t="n"/>
      <c r="CD247" s="2" t="n"/>
      <c r="CE247" s="2" t="n"/>
      <c r="CF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c r="AG248" s="2" t="n"/>
      <c r="AH248" s="2" t="n"/>
      <c r="AI248" s="2" t="n"/>
      <c r="AJ248" s="2" t="n"/>
      <c r="AK248" s="2" t="n"/>
      <c r="AL248" s="2" t="n"/>
      <c r="AM248" s="2" t="n"/>
      <c r="AN248" s="2" t="n"/>
      <c r="AO248" s="2" t="n"/>
      <c r="AP248" s="2" t="n"/>
      <c r="AQ248" s="2" t="n"/>
      <c r="AR248" s="2" t="n"/>
      <c r="AS248" s="2" t="n"/>
      <c r="AT248" s="2" t="n"/>
      <c r="AU248" s="2" t="n"/>
      <c r="AV248" s="2" t="n"/>
      <c r="AW248" s="2" t="n"/>
      <c r="AX248" s="2" t="n"/>
      <c r="AY248" s="2" t="n"/>
      <c r="AZ248" s="2" t="n"/>
      <c r="BA248" s="2" t="n"/>
      <c r="BB248" s="2" t="n"/>
      <c r="BC248" s="2" t="n"/>
      <c r="BD248" s="2" t="n"/>
      <c r="BE248" s="2" t="n"/>
      <c r="BF248" s="2" t="n"/>
      <c r="BG248" s="2" t="n"/>
      <c r="BH248" s="2" t="n"/>
      <c r="BI248" s="2" t="n"/>
      <c r="BJ248" s="2" t="n"/>
      <c r="BK248" s="2" t="n"/>
      <c r="BL248" s="2" t="n"/>
      <c r="BM248" s="2" t="n"/>
      <c r="BN248" s="2" t="n"/>
      <c r="BO248" s="2" t="n"/>
      <c r="BP248" s="2" t="n"/>
      <c r="BQ248" s="2" t="n"/>
      <c r="BR248" s="2" t="n"/>
      <c r="BS248" s="2" t="n"/>
      <c r="BT248" s="2" t="n"/>
      <c r="BU248" s="2" t="n"/>
      <c r="BV248" s="2" t="n"/>
      <c r="BW248" s="2" t="n"/>
      <c r="BX248" s="2" t="n"/>
      <c r="BY248" s="2" t="n"/>
      <c r="BZ248" s="2" t="n"/>
      <c r="CA248" s="2" t="n"/>
      <c r="CB248" s="2" t="n"/>
      <c r="CC248" s="2" t="n"/>
      <c r="CD248" s="2" t="n"/>
      <c r="CE248" s="2" t="n"/>
      <c r="CF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c r="AG249" s="2" t="n"/>
      <c r="AH249" s="2" t="n"/>
      <c r="AI249" s="2" t="n"/>
      <c r="AJ249" s="2" t="n"/>
      <c r="AK249" s="2" t="n"/>
      <c r="AL249" s="2" t="n"/>
      <c r="AM249" s="2" t="n"/>
      <c r="AN249" s="2" t="n"/>
      <c r="AO249" s="2" t="n"/>
      <c r="AP249" s="2" t="n"/>
      <c r="AQ249" s="2" t="n"/>
      <c r="AR249" s="2" t="n"/>
      <c r="AS249" s="2" t="n"/>
      <c r="AT249" s="2" t="n"/>
      <c r="AU249" s="2" t="n"/>
      <c r="AV249" s="2" t="n"/>
      <c r="AW249" s="2" t="n"/>
      <c r="AX249" s="2" t="n"/>
      <c r="AY249" s="2" t="n"/>
      <c r="AZ249" s="2" t="n"/>
      <c r="BA249" s="2" t="n"/>
      <c r="BB249" s="2" t="n"/>
      <c r="BC249" s="2" t="n"/>
      <c r="BD249" s="2" t="n"/>
      <c r="BE249" s="2" t="n"/>
      <c r="BF249" s="2" t="n"/>
      <c r="BG249" s="2" t="n"/>
      <c r="BH249" s="2" t="n"/>
      <c r="BI249" s="2" t="n"/>
      <c r="BJ249" s="2" t="n"/>
      <c r="BK249" s="2" t="n"/>
      <c r="BL249" s="2" t="n"/>
      <c r="BM249" s="2" t="n"/>
      <c r="BN249" s="2" t="n"/>
      <c r="BO249" s="2" t="n"/>
      <c r="BP249" s="2" t="n"/>
      <c r="BQ249" s="2" t="n"/>
      <c r="BR249" s="2" t="n"/>
      <c r="BS249" s="2" t="n"/>
      <c r="BT249" s="2" t="n"/>
      <c r="BU249" s="2" t="n"/>
      <c r="BV249" s="2" t="n"/>
      <c r="BW249" s="2" t="n"/>
      <c r="BX249" s="2" t="n"/>
      <c r="BY249" s="2" t="n"/>
      <c r="BZ249" s="2" t="n"/>
      <c r="CA249" s="2" t="n"/>
      <c r="CB249" s="2" t="n"/>
      <c r="CC249" s="2" t="n"/>
      <c r="CD249" s="2" t="n"/>
      <c r="CE249" s="2" t="n"/>
      <c r="CF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c r="AG250" s="2" t="n"/>
      <c r="AH250" s="2" t="n"/>
      <c r="AI250" s="2" t="n"/>
      <c r="AJ250" s="2" t="n"/>
      <c r="AK250" s="2" t="n"/>
      <c r="AL250" s="2" t="n"/>
      <c r="AM250" s="2" t="n"/>
      <c r="AN250" s="2" t="n"/>
      <c r="AO250" s="2" t="n"/>
      <c r="AP250" s="2" t="n"/>
      <c r="AQ250" s="2" t="n"/>
      <c r="AR250" s="2" t="n"/>
      <c r="AS250" s="2" t="n"/>
      <c r="AT250" s="2" t="n"/>
      <c r="AU250" s="2" t="n"/>
      <c r="AV250" s="2" t="n"/>
      <c r="AW250" s="2" t="n"/>
      <c r="AX250" s="2" t="n"/>
      <c r="AY250" s="2" t="n"/>
      <c r="AZ250" s="2" t="n"/>
      <c r="BA250" s="2" t="n"/>
      <c r="BB250" s="2" t="n"/>
      <c r="BC250" s="2" t="n"/>
      <c r="BD250" s="2" t="n"/>
      <c r="BE250" s="2" t="n"/>
      <c r="BF250" s="2" t="n"/>
      <c r="BG250" s="2" t="n"/>
      <c r="BH250" s="2" t="n"/>
      <c r="BI250" s="2" t="n"/>
      <c r="BJ250" s="2" t="n"/>
      <c r="BK250" s="2" t="n"/>
      <c r="BL250" s="2" t="n"/>
      <c r="BM250" s="2" t="n"/>
      <c r="BN250" s="2" t="n"/>
      <c r="BO250" s="2" t="n"/>
      <c r="BP250" s="2" t="n"/>
      <c r="BQ250" s="2" t="n"/>
      <c r="BR250" s="2" t="n"/>
      <c r="BS250" s="2" t="n"/>
      <c r="BT250" s="2" t="n"/>
      <c r="BU250" s="2" t="n"/>
      <c r="BV250" s="2" t="n"/>
      <c r="BW250" s="2" t="n"/>
      <c r="BX250" s="2" t="n"/>
      <c r="BY250" s="2" t="n"/>
      <c r="BZ250" s="2" t="n"/>
      <c r="CA250" s="2" t="n"/>
      <c r="CB250" s="2" t="n"/>
      <c r="CC250" s="2" t="n"/>
      <c r="CD250" s="2" t="n"/>
      <c r="CE250" s="2" t="n"/>
      <c r="CF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c r="AG251" s="2" t="n"/>
      <c r="AH251" s="2" t="n"/>
      <c r="AI251" s="2" t="n"/>
      <c r="AJ251" s="2" t="n"/>
      <c r="AK251" s="2" t="n"/>
      <c r="AL251" s="2" t="n"/>
      <c r="AM251" s="2" t="n"/>
      <c r="AN251" s="2" t="n"/>
      <c r="AO251" s="2" t="n"/>
      <c r="AP251" s="2" t="n"/>
      <c r="AQ251" s="2" t="n"/>
      <c r="AR251" s="2" t="n"/>
      <c r="AS251" s="2" t="n"/>
      <c r="AT251" s="2" t="n"/>
      <c r="AU251" s="2" t="n"/>
      <c r="AV251" s="2" t="n"/>
      <c r="AW251" s="2" t="n"/>
      <c r="AX251" s="2" t="n"/>
      <c r="AY251" s="2" t="n"/>
      <c r="AZ251" s="2" t="n"/>
      <c r="BA251" s="2" t="n"/>
      <c r="BB251" s="2" t="n"/>
      <c r="BC251" s="2" t="n"/>
      <c r="BD251" s="2" t="n"/>
      <c r="BE251" s="2" t="n"/>
      <c r="BF251" s="2" t="n"/>
      <c r="BG251" s="2" t="n"/>
      <c r="BH251" s="2" t="n"/>
      <c r="BI251" s="2" t="n"/>
      <c r="BJ251" s="2" t="n"/>
      <c r="BK251" s="2" t="n"/>
      <c r="BL251" s="2" t="n"/>
      <c r="BM251" s="2" t="n"/>
      <c r="BN251" s="2" t="n"/>
      <c r="BO251" s="2" t="n"/>
      <c r="BP251" s="2" t="n"/>
      <c r="BQ251" s="2" t="n"/>
      <c r="BR251" s="2" t="n"/>
      <c r="BS251" s="2" t="n"/>
      <c r="BT251" s="2" t="n"/>
      <c r="BU251" s="2" t="n"/>
      <c r="BV251" s="2" t="n"/>
      <c r="BW251" s="2" t="n"/>
      <c r="BX251" s="2" t="n"/>
      <c r="BY251" s="2" t="n"/>
      <c r="BZ251" s="2" t="n"/>
      <c r="CA251" s="2" t="n"/>
      <c r="CB251" s="2" t="n"/>
      <c r="CC251" s="2" t="n"/>
      <c r="CD251" s="2" t="n"/>
      <c r="CE251" s="2" t="n"/>
      <c r="CF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c r="AG252" s="2" t="n"/>
      <c r="AH252" s="2" t="n"/>
      <c r="AI252" s="2" t="n"/>
      <c r="AJ252" s="2" t="n"/>
      <c r="AK252" s="2" t="n"/>
      <c r="AL252" s="2" t="n"/>
      <c r="AM252" s="2" t="n"/>
      <c r="AN252" s="2" t="n"/>
      <c r="AO252" s="2" t="n"/>
      <c r="AP252" s="2" t="n"/>
      <c r="AQ252" s="2" t="n"/>
      <c r="AR252" s="2" t="n"/>
      <c r="AS252" s="2" t="n"/>
      <c r="AT252" s="2" t="n"/>
      <c r="AU252" s="2" t="n"/>
      <c r="AV252" s="2" t="n"/>
      <c r="AW252" s="2" t="n"/>
      <c r="AX252" s="2" t="n"/>
      <c r="AY252" s="2" t="n"/>
      <c r="AZ252" s="2" t="n"/>
      <c r="BA252" s="2" t="n"/>
      <c r="BB252" s="2" t="n"/>
      <c r="BC252" s="2" t="n"/>
      <c r="BD252" s="2" t="n"/>
      <c r="BE252" s="2" t="n"/>
      <c r="BF252" s="2" t="n"/>
      <c r="BG252" s="2" t="n"/>
      <c r="BH252" s="2" t="n"/>
      <c r="BI252" s="2" t="n"/>
      <c r="BJ252" s="2" t="n"/>
      <c r="BK252" s="2" t="n"/>
      <c r="BL252" s="2" t="n"/>
      <c r="BM252" s="2" t="n"/>
      <c r="BN252" s="2" t="n"/>
      <c r="BO252" s="2" t="n"/>
      <c r="BP252" s="2" t="n"/>
      <c r="BQ252" s="2" t="n"/>
      <c r="BR252" s="2" t="n"/>
      <c r="BS252" s="2" t="n"/>
      <c r="BT252" s="2" t="n"/>
      <c r="BU252" s="2" t="n"/>
      <c r="BV252" s="2" t="n"/>
      <c r="BW252" s="2" t="n"/>
      <c r="BX252" s="2" t="n"/>
      <c r="BY252" s="2" t="n"/>
      <c r="BZ252" s="2" t="n"/>
      <c r="CA252" s="2" t="n"/>
      <c r="CB252" s="2" t="n"/>
      <c r="CC252" s="2" t="n"/>
      <c r="CD252" s="2" t="n"/>
      <c r="CE252" s="2" t="n"/>
      <c r="CF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c r="AG253" s="2" t="n"/>
      <c r="AH253" s="2" t="n"/>
      <c r="AI253" s="2" t="n"/>
      <c r="AJ253" s="2" t="n"/>
      <c r="AK253" s="2" t="n"/>
      <c r="AL253" s="2" t="n"/>
      <c r="AM253" s="2" t="n"/>
      <c r="AN253" s="2" t="n"/>
      <c r="AO253" s="2" t="n"/>
      <c r="AP253" s="2" t="n"/>
      <c r="AQ253" s="2" t="n"/>
      <c r="AR253" s="2" t="n"/>
      <c r="AS253" s="2" t="n"/>
      <c r="AT253" s="2" t="n"/>
      <c r="AU253" s="2" t="n"/>
      <c r="AV253" s="2" t="n"/>
      <c r="AW253" s="2" t="n"/>
      <c r="AX253" s="2" t="n"/>
      <c r="AY253" s="2" t="n"/>
      <c r="AZ253" s="2" t="n"/>
      <c r="BA253" s="2" t="n"/>
      <c r="BB253" s="2" t="n"/>
      <c r="BC253" s="2" t="n"/>
      <c r="BD253" s="2" t="n"/>
      <c r="BE253" s="2" t="n"/>
      <c r="BF253" s="2" t="n"/>
      <c r="BG253" s="2" t="n"/>
      <c r="BH253" s="2" t="n"/>
      <c r="BI253" s="2" t="n"/>
      <c r="BJ253" s="2" t="n"/>
      <c r="BK253" s="2" t="n"/>
      <c r="BL253" s="2" t="n"/>
      <c r="BM253" s="2" t="n"/>
      <c r="BN253" s="2" t="n"/>
      <c r="BO253" s="2" t="n"/>
      <c r="BP253" s="2" t="n"/>
      <c r="BQ253" s="2" t="n"/>
      <c r="BR253" s="2" t="n"/>
      <c r="BS253" s="2" t="n"/>
      <c r="BT253" s="2" t="n"/>
      <c r="BU253" s="2" t="n"/>
      <c r="BV253" s="2" t="n"/>
      <c r="BW253" s="2" t="n"/>
      <c r="BX253" s="2" t="n"/>
      <c r="BY253" s="2" t="n"/>
      <c r="BZ253" s="2" t="n"/>
      <c r="CA253" s="2" t="n"/>
      <c r="CB253" s="2" t="n"/>
      <c r="CC253" s="2" t="n"/>
      <c r="CD253" s="2" t="n"/>
      <c r="CE253" s="2" t="n"/>
      <c r="CF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c r="AG254" s="2" t="n"/>
      <c r="AH254" s="2" t="n"/>
      <c r="AI254" s="2" t="n"/>
      <c r="AJ254" s="2" t="n"/>
      <c r="AK254" s="2" t="n"/>
      <c r="AL254" s="2" t="n"/>
      <c r="AM254" s="2" t="n"/>
      <c r="AN254" s="2" t="n"/>
      <c r="AO254" s="2" t="n"/>
      <c r="AP254" s="2" t="n"/>
      <c r="AQ254" s="2" t="n"/>
      <c r="AR254" s="2" t="n"/>
      <c r="AS254" s="2" t="n"/>
      <c r="AT254" s="2" t="n"/>
      <c r="AU254" s="2" t="n"/>
      <c r="AV254" s="2" t="n"/>
      <c r="AW254" s="2" t="n"/>
      <c r="AX254" s="2" t="n"/>
      <c r="AY254" s="2" t="n"/>
      <c r="AZ254" s="2" t="n"/>
      <c r="BA254" s="2" t="n"/>
      <c r="BB254" s="2" t="n"/>
      <c r="BC254" s="2" t="n"/>
      <c r="BD254" s="2" t="n"/>
      <c r="BE254" s="2" t="n"/>
      <c r="BF254" s="2" t="n"/>
      <c r="BG254" s="2" t="n"/>
      <c r="BH254" s="2" t="n"/>
      <c r="BI254" s="2" t="n"/>
      <c r="BJ254" s="2" t="n"/>
      <c r="BK254" s="2" t="n"/>
      <c r="BL254" s="2" t="n"/>
      <c r="BM254" s="2" t="n"/>
      <c r="BN254" s="2" t="n"/>
      <c r="BO254" s="2" t="n"/>
      <c r="BP254" s="2" t="n"/>
      <c r="BQ254" s="2" t="n"/>
      <c r="BR254" s="2" t="n"/>
      <c r="BS254" s="2" t="n"/>
      <c r="BT254" s="2" t="n"/>
      <c r="BU254" s="2" t="n"/>
      <c r="BV254" s="2" t="n"/>
      <c r="BW254" s="2" t="n"/>
      <c r="BX254" s="2" t="n"/>
      <c r="BY254" s="2" t="n"/>
      <c r="BZ254" s="2" t="n"/>
      <c r="CA254" s="2" t="n"/>
      <c r="CB254" s="2" t="n"/>
      <c r="CC254" s="2" t="n"/>
      <c r="CD254" s="2" t="n"/>
      <c r="CE254" s="2" t="n"/>
      <c r="CF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c r="AG255" s="2" t="n"/>
      <c r="AH255" s="2" t="n"/>
      <c r="AI255" s="2" t="n"/>
      <c r="AJ255" s="2" t="n"/>
      <c r="AK255" s="2" t="n"/>
      <c r="AL255" s="2" t="n"/>
      <c r="AM255" s="2" t="n"/>
      <c r="AN255" s="2" t="n"/>
      <c r="AO255" s="2" t="n"/>
      <c r="AP255" s="2" t="n"/>
      <c r="AQ255" s="2" t="n"/>
      <c r="AR255" s="2" t="n"/>
      <c r="AS255" s="2" t="n"/>
      <c r="AT255" s="2" t="n"/>
      <c r="AU255" s="2" t="n"/>
      <c r="AV255" s="2" t="n"/>
      <c r="AW255" s="2" t="n"/>
      <c r="AX255" s="2" t="n"/>
      <c r="AY255" s="2" t="n"/>
      <c r="AZ255" s="2" t="n"/>
      <c r="BA255" s="2" t="n"/>
      <c r="BB255" s="2" t="n"/>
      <c r="BC255" s="2" t="n"/>
      <c r="BD255" s="2" t="n"/>
      <c r="BE255" s="2" t="n"/>
      <c r="BF255" s="2" t="n"/>
      <c r="BG255" s="2" t="n"/>
      <c r="BH255" s="2" t="n"/>
      <c r="BI255" s="2" t="n"/>
      <c r="BJ255" s="2" t="n"/>
      <c r="BK255" s="2" t="n"/>
      <c r="BL255" s="2" t="n"/>
      <c r="BM255" s="2" t="n"/>
      <c r="BN255" s="2" t="n"/>
      <c r="BO255" s="2" t="n"/>
      <c r="BP255" s="2" t="n"/>
      <c r="BQ255" s="2" t="n"/>
      <c r="BR255" s="2" t="n"/>
      <c r="BS255" s="2" t="n"/>
      <c r="BT255" s="2" t="n"/>
      <c r="BU255" s="2" t="n"/>
      <c r="BV255" s="2" t="n"/>
      <c r="BW255" s="2" t="n"/>
      <c r="BX255" s="2" t="n"/>
      <c r="BY255" s="2" t="n"/>
      <c r="BZ255" s="2" t="n"/>
      <c r="CA255" s="2" t="n"/>
      <c r="CB255" s="2" t="n"/>
      <c r="CC255" s="2" t="n"/>
      <c r="CD255" s="2" t="n"/>
      <c r="CE255" s="2" t="n"/>
      <c r="CF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c r="AG256" s="2" t="n"/>
      <c r="AH256" s="2" t="n"/>
      <c r="AI256" s="2" t="n"/>
      <c r="AJ256" s="2" t="n"/>
      <c r="AK256" s="2" t="n"/>
      <c r="AL256" s="2" t="n"/>
      <c r="AM256" s="2" t="n"/>
      <c r="AN256" s="2" t="n"/>
      <c r="AO256" s="2" t="n"/>
      <c r="AP256" s="2" t="n"/>
      <c r="AQ256" s="2" t="n"/>
      <c r="AR256" s="2" t="n"/>
      <c r="AS256" s="2" t="n"/>
      <c r="AT256" s="2" t="n"/>
      <c r="AU256" s="2" t="n"/>
      <c r="AV256" s="2" t="n"/>
      <c r="AW256" s="2" t="n"/>
      <c r="AX256" s="2" t="n"/>
      <c r="AY256" s="2" t="n"/>
      <c r="AZ256" s="2" t="n"/>
      <c r="BA256" s="2" t="n"/>
      <c r="BB256" s="2" t="n"/>
      <c r="BC256" s="2" t="n"/>
      <c r="BD256" s="2" t="n"/>
      <c r="BE256" s="2" t="n"/>
      <c r="BF256" s="2" t="n"/>
      <c r="BG256" s="2" t="n"/>
      <c r="BH256" s="2" t="n"/>
      <c r="BI256" s="2" t="n"/>
      <c r="BJ256" s="2" t="n"/>
      <c r="BK256" s="2" t="n"/>
      <c r="BL256" s="2" t="n"/>
      <c r="BM256" s="2" t="n"/>
      <c r="BN256" s="2" t="n"/>
      <c r="BO256" s="2" t="n"/>
      <c r="BP256" s="2" t="n"/>
      <c r="BQ256" s="2" t="n"/>
      <c r="BR256" s="2" t="n"/>
      <c r="BS256" s="2" t="n"/>
      <c r="BT256" s="2" t="n"/>
      <c r="BU256" s="2" t="n"/>
      <c r="BV256" s="2" t="n"/>
      <c r="BW256" s="2" t="n"/>
      <c r="BX256" s="2" t="n"/>
      <c r="BY256" s="2" t="n"/>
      <c r="BZ256" s="2" t="n"/>
      <c r="CA256" s="2" t="n"/>
      <c r="CB256" s="2" t="n"/>
      <c r="CC256" s="2" t="n"/>
      <c r="CD256" s="2" t="n"/>
      <c r="CE256" s="2" t="n"/>
      <c r="CF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c r="AG257" s="2" t="n"/>
      <c r="AH257" s="2" t="n"/>
      <c r="AI257" s="2" t="n"/>
      <c r="AJ257" s="2" t="n"/>
      <c r="AK257" s="2" t="n"/>
      <c r="AL257" s="2" t="n"/>
      <c r="AM257" s="2" t="n"/>
      <c r="AN257" s="2" t="n"/>
      <c r="AO257" s="2" t="n"/>
      <c r="AP257" s="2" t="n"/>
      <c r="AQ257" s="2" t="n"/>
      <c r="AR257" s="2" t="n"/>
      <c r="AS257" s="2" t="n"/>
      <c r="AT257" s="2" t="n"/>
      <c r="AU257" s="2" t="n"/>
      <c r="AV257" s="2" t="n"/>
      <c r="AW257" s="2" t="n"/>
      <c r="AX257" s="2" t="n"/>
      <c r="AY257" s="2" t="n"/>
      <c r="AZ257" s="2" t="n"/>
      <c r="BA257" s="2" t="n"/>
      <c r="BB257" s="2" t="n"/>
      <c r="BC257" s="2" t="n"/>
      <c r="BD257" s="2" t="n"/>
      <c r="BE257" s="2" t="n"/>
      <c r="BF257" s="2" t="n"/>
      <c r="BG257" s="2" t="n"/>
      <c r="BH257" s="2" t="n"/>
      <c r="BI257" s="2" t="n"/>
      <c r="BJ257" s="2" t="n"/>
      <c r="BK257" s="2" t="n"/>
      <c r="BL257" s="2" t="n"/>
      <c r="BM257" s="2" t="n"/>
      <c r="BN257" s="2" t="n"/>
      <c r="BO257" s="2" t="n"/>
      <c r="BP257" s="2" t="n"/>
      <c r="BQ257" s="2" t="n"/>
      <c r="BR257" s="2" t="n"/>
      <c r="BS257" s="2" t="n"/>
      <c r="BT257" s="2" t="n"/>
      <c r="BU257" s="2" t="n"/>
      <c r="BV257" s="2" t="n"/>
      <c r="BW257" s="2" t="n"/>
      <c r="BX257" s="2" t="n"/>
      <c r="BY257" s="2" t="n"/>
      <c r="BZ257" s="2" t="n"/>
      <c r="CA257" s="2" t="n"/>
      <c r="CB257" s="2" t="n"/>
      <c r="CC257" s="2" t="n"/>
      <c r="CD257" s="2" t="n"/>
      <c r="CE257" s="2" t="n"/>
      <c r="CF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c r="AG258" s="2" t="n"/>
      <c r="AH258" s="2" t="n"/>
      <c r="AI258" s="2" t="n"/>
      <c r="AJ258" s="2" t="n"/>
      <c r="AK258" s="2" t="n"/>
      <c r="AL258" s="2" t="n"/>
      <c r="AM258" s="2" t="n"/>
      <c r="AN258" s="2" t="n"/>
      <c r="AO258" s="2" t="n"/>
      <c r="AP258" s="2" t="n"/>
      <c r="AQ258" s="2" t="n"/>
      <c r="AR258" s="2" t="n"/>
      <c r="AS258" s="2" t="n"/>
      <c r="AT258" s="2" t="n"/>
      <c r="AU258" s="2" t="n"/>
      <c r="AV258" s="2" t="n"/>
      <c r="AW258" s="2" t="n"/>
      <c r="AX258" s="2" t="n"/>
      <c r="AY258" s="2" t="n"/>
      <c r="AZ258" s="2" t="n"/>
      <c r="BA258" s="2" t="n"/>
      <c r="BB258" s="2" t="n"/>
      <c r="BC258" s="2" t="n"/>
      <c r="BD258" s="2" t="n"/>
      <c r="BE258" s="2" t="n"/>
      <c r="BF258" s="2" t="n"/>
      <c r="BG258" s="2" t="n"/>
      <c r="BH258" s="2" t="n"/>
      <c r="BI258" s="2" t="n"/>
      <c r="BJ258" s="2" t="n"/>
      <c r="BK258" s="2" t="n"/>
      <c r="BL258" s="2" t="n"/>
      <c r="BM258" s="2" t="n"/>
      <c r="BN258" s="2" t="n"/>
      <c r="BO258" s="2" t="n"/>
      <c r="BP258" s="2" t="n"/>
      <c r="BQ258" s="2" t="n"/>
      <c r="BR258" s="2" t="n"/>
      <c r="BS258" s="2" t="n"/>
      <c r="BT258" s="2" t="n"/>
      <c r="BU258" s="2" t="n"/>
      <c r="BV258" s="2" t="n"/>
      <c r="BW258" s="2" t="n"/>
      <c r="BX258" s="2" t="n"/>
      <c r="BY258" s="2" t="n"/>
      <c r="BZ258" s="2" t="n"/>
      <c r="CA258" s="2" t="n"/>
      <c r="CB258" s="2" t="n"/>
      <c r="CC258" s="2" t="n"/>
      <c r="CD258" s="2" t="n"/>
      <c r="CE258" s="2" t="n"/>
      <c r="CF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c r="AG259" s="2" t="n"/>
      <c r="AH259" s="2" t="n"/>
      <c r="AI259" s="2" t="n"/>
      <c r="AJ259" s="2" t="n"/>
      <c r="AK259" s="2" t="n"/>
      <c r="AL259" s="2" t="n"/>
      <c r="AM259" s="2" t="n"/>
      <c r="AN259" s="2" t="n"/>
      <c r="AO259" s="2" t="n"/>
      <c r="AP259" s="2" t="n"/>
      <c r="AQ259" s="2" t="n"/>
      <c r="AR259" s="2" t="n"/>
      <c r="AS259" s="2" t="n"/>
      <c r="AT259" s="2" t="n"/>
      <c r="AU259" s="2" t="n"/>
      <c r="AV259" s="2" t="n"/>
      <c r="AW259" s="2" t="n"/>
      <c r="AX259" s="2" t="n"/>
      <c r="AY259" s="2" t="n"/>
      <c r="AZ259" s="2" t="n"/>
      <c r="BA259" s="2" t="n"/>
      <c r="BB259" s="2" t="n"/>
      <c r="BC259" s="2" t="n"/>
      <c r="BD259" s="2" t="n"/>
      <c r="BE259" s="2" t="n"/>
      <c r="BF259" s="2" t="n"/>
      <c r="BG259" s="2" t="n"/>
      <c r="BH259" s="2" t="n"/>
      <c r="BI259" s="2" t="n"/>
      <c r="BJ259" s="2" t="n"/>
      <c r="BK259" s="2" t="n"/>
      <c r="BL259" s="2" t="n"/>
      <c r="BM259" s="2" t="n"/>
      <c r="BN259" s="2" t="n"/>
      <c r="BO259" s="2" t="n"/>
      <c r="BP259" s="2" t="n"/>
      <c r="BQ259" s="2" t="n"/>
      <c r="BR259" s="2" t="n"/>
      <c r="BS259" s="2" t="n"/>
      <c r="BT259" s="2" t="n"/>
      <c r="BU259" s="2" t="n"/>
      <c r="BV259" s="2" t="n"/>
      <c r="BW259" s="2" t="n"/>
      <c r="BX259" s="2" t="n"/>
      <c r="BY259" s="2" t="n"/>
      <c r="BZ259" s="2" t="n"/>
      <c r="CA259" s="2" t="n"/>
      <c r="CB259" s="2" t="n"/>
      <c r="CC259" s="2" t="n"/>
      <c r="CD259" s="2" t="n"/>
      <c r="CE259" s="2" t="n"/>
      <c r="CF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c r="AG260" s="2" t="n"/>
      <c r="AH260" s="2" t="n"/>
      <c r="AI260" s="2" t="n"/>
      <c r="AJ260" s="2" t="n"/>
      <c r="AK260" s="2" t="n"/>
      <c r="AL260" s="2" t="n"/>
      <c r="AM260" s="2" t="n"/>
      <c r="AN260" s="2" t="n"/>
      <c r="AO260" s="2" t="n"/>
      <c r="AP260" s="2" t="n"/>
      <c r="AQ260" s="2" t="n"/>
      <c r="AR260" s="2" t="n"/>
      <c r="AS260" s="2" t="n"/>
      <c r="AT260" s="2" t="n"/>
      <c r="AU260" s="2" t="n"/>
      <c r="AV260" s="2" t="n"/>
      <c r="AW260" s="2" t="n"/>
      <c r="AX260" s="2" t="n"/>
      <c r="AY260" s="2" t="n"/>
      <c r="AZ260" s="2" t="n"/>
      <c r="BA260" s="2" t="n"/>
      <c r="BB260" s="2" t="n"/>
      <c r="BC260" s="2" t="n"/>
      <c r="BD260" s="2" t="n"/>
      <c r="BE260" s="2" t="n"/>
      <c r="BF260" s="2" t="n"/>
      <c r="BG260" s="2" t="n"/>
      <c r="BH260" s="2" t="n"/>
      <c r="BI260" s="2" t="n"/>
      <c r="BJ260" s="2" t="n"/>
      <c r="BK260" s="2" t="n"/>
      <c r="BL260" s="2" t="n"/>
      <c r="BM260" s="2" t="n"/>
      <c r="BN260" s="2" t="n"/>
      <c r="BO260" s="2" t="n"/>
      <c r="BP260" s="2" t="n"/>
      <c r="BQ260" s="2" t="n"/>
      <c r="BR260" s="2" t="n"/>
      <c r="BS260" s="2" t="n"/>
      <c r="BT260" s="2" t="n"/>
      <c r="BU260" s="2" t="n"/>
      <c r="BV260" s="2" t="n"/>
      <c r="BW260" s="2" t="n"/>
      <c r="BX260" s="2" t="n"/>
      <c r="BY260" s="2" t="n"/>
      <c r="BZ260" s="2" t="n"/>
      <c r="CA260" s="2" t="n"/>
      <c r="CB260" s="2" t="n"/>
      <c r="CC260" s="2" t="n"/>
      <c r="CD260" s="2" t="n"/>
      <c r="CE260" s="2" t="n"/>
      <c r="CF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c r="AG261" s="2" t="n"/>
      <c r="AH261" s="2" t="n"/>
      <c r="AI261" s="2" t="n"/>
      <c r="AJ261" s="2" t="n"/>
      <c r="AK261" s="2" t="n"/>
      <c r="AL261" s="2" t="n"/>
      <c r="AM261" s="2" t="n"/>
      <c r="AN261" s="2" t="n"/>
      <c r="AO261" s="2" t="n"/>
      <c r="AP261" s="2" t="n"/>
      <c r="AQ261" s="2" t="n"/>
      <c r="AR261" s="2" t="n"/>
      <c r="AS261" s="2" t="n"/>
      <c r="AT261" s="2" t="n"/>
      <c r="AU261" s="2" t="n"/>
      <c r="AV261" s="2" t="n"/>
      <c r="AW261" s="2" t="n"/>
      <c r="AX261" s="2" t="n"/>
      <c r="AY261" s="2" t="n"/>
      <c r="AZ261" s="2" t="n"/>
      <c r="BA261" s="2" t="n"/>
      <c r="BB261" s="2" t="n"/>
      <c r="BC261" s="2" t="n"/>
      <c r="BD261" s="2" t="n"/>
      <c r="BE261" s="2" t="n"/>
      <c r="BF261" s="2" t="n"/>
      <c r="BG261" s="2" t="n"/>
      <c r="BH261" s="2" t="n"/>
      <c r="BI261" s="2" t="n"/>
      <c r="BJ261" s="2" t="n"/>
      <c r="BK261" s="2" t="n"/>
      <c r="BL261" s="2" t="n"/>
      <c r="BM261" s="2" t="n"/>
      <c r="BN261" s="2" t="n"/>
      <c r="BO261" s="2" t="n"/>
      <c r="BP261" s="2" t="n"/>
      <c r="BQ261" s="2" t="n"/>
      <c r="BR261" s="2" t="n"/>
      <c r="BS261" s="2" t="n"/>
      <c r="BT261" s="2" t="n"/>
      <c r="BU261" s="2" t="n"/>
      <c r="BV261" s="2" t="n"/>
      <c r="BW261" s="2" t="n"/>
      <c r="BX261" s="2" t="n"/>
      <c r="BY261" s="2" t="n"/>
      <c r="BZ261" s="2" t="n"/>
      <c r="CA261" s="2" t="n"/>
      <c r="CB261" s="2" t="n"/>
      <c r="CC261" s="2" t="n"/>
      <c r="CD261" s="2" t="n"/>
      <c r="CE261" s="2" t="n"/>
      <c r="CF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c r="AG262" s="2" t="n"/>
      <c r="AH262" s="2" t="n"/>
      <c r="AI262" s="2" t="n"/>
      <c r="AJ262" s="2" t="n"/>
      <c r="AK262" s="2" t="n"/>
      <c r="AL262" s="2" t="n"/>
      <c r="AM262" s="2" t="n"/>
      <c r="AN262" s="2" t="n"/>
      <c r="AO262" s="2" t="n"/>
      <c r="AP262" s="2" t="n"/>
      <c r="AQ262" s="2" t="n"/>
      <c r="AR262" s="2" t="n"/>
      <c r="AS262" s="2" t="n"/>
      <c r="AT262" s="2" t="n"/>
      <c r="AU262" s="2" t="n"/>
      <c r="AV262" s="2" t="n"/>
      <c r="AW262" s="2" t="n"/>
      <c r="AX262" s="2" t="n"/>
      <c r="AY262" s="2" t="n"/>
      <c r="AZ262" s="2" t="n"/>
      <c r="BA262" s="2" t="n"/>
      <c r="BB262" s="2" t="n"/>
      <c r="BC262" s="2" t="n"/>
      <c r="BD262" s="2" t="n"/>
      <c r="BE262" s="2" t="n"/>
      <c r="BF262" s="2" t="n"/>
      <c r="BG262" s="2" t="n"/>
      <c r="BH262" s="2" t="n"/>
      <c r="BI262" s="2" t="n"/>
      <c r="BJ262" s="2" t="n"/>
      <c r="BK262" s="2" t="n"/>
      <c r="BL262" s="2" t="n"/>
      <c r="BM262" s="2" t="n"/>
      <c r="BN262" s="2" t="n"/>
      <c r="BO262" s="2" t="n"/>
      <c r="BP262" s="2" t="n"/>
      <c r="BQ262" s="2" t="n"/>
      <c r="BR262" s="2" t="n"/>
      <c r="BS262" s="2" t="n"/>
      <c r="BT262" s="2" t="n"/>
      <c r="BU262" s="2" t="n"/>
      <c r="BV262" s="2" t="n"/>
      <c r="BW262" s="2" t="n"/>
      <c r="BX262" s="2" t="n"/>
      <c r="BY262" s="2" t="n"/>
      <c r="BZ262" s="2" t="n"/>
      <c r="CA262" s="2" t="n"/>
      <c r="CB262" s="2" t="n"/>
      <c r="CC262" s="2" t="n"/>
      <c r="CD262" s="2" t="n"/>
      <c r="CE262" s="2" t="n"/>
      <c r="CF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c r="AG263" s="2" t="n"/>
      <c r="AH263" s="2" t="n"/>
      <c r="AI263" s="2" t="n"/>
      <c r="AJ263" s="2" t="n"/>
      <c r="AK263" s="2" t="n"/>
      <c r="AL263" s="2" t="n"/>
      <c r="AM263" s="2" t="n"/>
      <c r="AN263" s="2" t="n"/>
      <c r="AO263" s="2" t="n"/>
      <c r="AP263" s="2" t="n"/>
      <c r="AQ263" s="2" t="n"/>
      <c r="AR263" s="2" t="n"/>
      <c r="AS263" s="2" t="n"/>
      <c r="AT263" s="2" t="n"/>
      <c r="AU263" s="2" t="n"/>
      <c r="AV263" s="2" t="n"/>
      <c r="AW263" s="2" t="n"/>
      <c r="AX263" s="2" t="n"/>
      <c r="AY263" s="2" t="n"/>
      <c r="AZ263" s="2" t="n"/>
      <c r="BA263" s="2" t="n"/>
      <c r="BB263" s="2" t="n"/>
      <c r="BC263" s="2" t="n"/>
      <c r="BD263" s="2" t="n"/>
      <c r="BE263" s="2" t="n"/>
      <c r="BF263" s="2" t="n"/>
      <c r="BG263" s="2" t="n"/>
      <c r="BH263" s="2" t="n"/>
      <c r="BI263" s="2" t="n"/>
      <c r="BJ263" s="2" t="n"/>
      <c r="BK263" s="2" t="n"/>
      <c r="BL263" s="2" t="n"/>
      <c r="BM263" s="2" t="n"/>
      <c r="BN263" s="2" t="n"/>
      <c r="BO263" s="2" t="n"/>
      <c r="BP263" s="2" t="n"/>
      <c r="BQ263" s="2" t="n"/>
      <c r="BR263" s="2" t="n"/>
      <c r="BS263" s="2" t="n"/>
      <c r="BT263" s="2" t="n"/>
      <c r="BU263" s="2" t="n"/>
      <c r="BV263" s="2" t="n"/>
      <c r="BW263" s="2" t="n"/>
      <c r="BX263" s="2" t="n"/>
      <c r="BY263" s="2" t="n"/>
      <c r="BZ263" s="2" t="n"/>
      <c r="CA263" s="2" t="n"/>
      <c r="CB263" s="2" t="n"/>
      <c r="CC263" s="2" t="n"/>
      <c r="CD263" s="2" t="n"/>
      <c r="CE263" s="2" t="n"/>
      <c r="CF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c r="AG264" s="2" t="n"/>
      <c r="AH264" s="2" t="n"/>
      <c r="AI264" s="2" t="n"/>
      <c r="AJ264" s="2" t="n"/>
      <c r="AK264" s="2" t="n"/>
      <c r="AL264" s="2" t="n"/>
      <c r="AM264" s="2" t="n"/>
      <c r="AN264" s="2" t="n"/>
      <c r="AO264" s="2" t="n"/>
      <c r="AP264" s="2" t="n"/>
      <c r="AQ264" s="2" t="n"/>
      <c r="AR264" s="2" t="n"/>
      <c r="AS264" s="2" t="n"/>
      <c r="AT264" s="2" t="n"/>
      <c r="AU264" s="2" t="n"/>
      <c r="AV264" s="2" t="n"/>
      <c r="AW264" s="2" t="n"/>
      <c r="AX264" s="2" t="n"/>
      <c r="AY264" s="2" t="n"/>
      <c r="AZ264" s="2" t="n"/>
      <c r="BA264" s="2" t="n"/>
      <c r="BB264" s="2" t="n"/>
      <c r="BC264" s="2" t="n"/>
      <c r="BD264" s="2" t="n"/>
      <c r="BE264" s="2" t="n"/>
      <c r="BF264" s="2" t="n"/>
      <c r="BG264" s="2" t="n"/>
      <c r="BH264" s="2" t="n"/>
      <c r="BI264" s="2" t="n"/>
      <c r="BJ264" s="2" t="n"/>
      <c r="BK264" s="2" t="n"/>
      <c r="BL264" s="2" t="n"/>
      <c r="BM264" s="2" t="n"/>
      <c r="BN264" s="2" t="n"/>
      <c r="BO264" s="2" t="n"/>
      <c r="BP264" s="2" t="n"/>
      <c r="BQ264" s="2" t="n"/>
      <c r="BR264" s="2" t="n"/>
      <c r="BS264" s="2" t="n"/>
      <c r="BT264" s="2" t="n"/>
      <c r="BU264" s="2" t="n"/>
      <c r="BV264" s="2" t="n"/>
      <c r="BW264" s="2" t="n"/>
      <c r="BX264" s="2" t="n"/>
      <c r="BY264" s="2" t="n"/>
      <c r="BZ264" s="2" t="n"/>
      <c r="CA264" s="2" t="n"/>
      <c r="CB264" s="2" t="n"/>
      <c r="CC264" s="2" t="n"/>
      <c r="CD264" s="2" t="n"/>
      <c r="CE264" s="2" t="n"/>
      <c r="CF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c r="AG265" s="2" t="n"/>
      <c r="AH265" s="2" t="n"/>
      <c r="AI265" s="2" t="n"/>
      <c r="AJ265" s="2" t="n"/>
      <c r="AK265" s="2" t="n"/>
      <c r="AL265" s="2" t="n"/>
      <c r="AM265" s="2" t="n"/>
      <c r="AN265" s="2" t="n"/>
      <c r="AO265" s="2" t="n"/>
      <c r="AP265" s="2" t="n"/>
      <c r="AQ265" s="2" t="n"/>
      <c r="AR265" s="2" t="n"/>
      <c r="AS265" s="2" t="n"/>
      <c r="AT265" s="2" t="n"/>
      <c r="AU265" s="2" t="n"/>
      <c r="AV265" s="2" t="n"/>
      <c r="AW265" s="2" t="n"/>
      <c r="AX265" s="2" t="n"/>
      <c r="AY265" s="2" t="n"/>
      <c r="AZ265" s="2" t="n"/>
      <c r="BA265" s="2" t="n"/>
      <c r="BB265" s="2" t="n"/>
      <c r="BC265" s="2" t="n"/>
      <c r="BD265" s="2" t="n"/>
      <c r="BE265" s="2" t="n"/>
      <c r="BF265" s="2" t="n"/>
      <c r="BG265" s="2" t="n"/>
      <c r="BH265" s="2" t="n"/>
      <c r="BI265" s="2" t="n"/>
      <c r="BJ265" s="2" t="n"/>
      <c r="BK265" s="2" t="n"/>
      <c r="BL265" s="2" t="n"/>
      <c r="BM265" s="2" t="n"/>
      <c r="BN265" s="2" t="n"/>
      <c r="BO265" s="2" t="n"/>
      <c r="BP265" s="2" t="n"/>
      <c r="BQ265" s="2" t="n"/>
      <c r="BR265" s="2" t="n"/>
      <c r="BS265" s="2" t="n"/>
      <c r="BT265" s="2" t="n"/>
      <c r="BU265" s="2" t="n"/>
      <c r="BV265" s="2" t="n"/>
      <c r="BW265" s="2" t="n"/>
      <c r="BX265" s="2" t="n"/>
      <c r="BY265" s="2" t="n"/>
      <c r="BZ265" s="2" t="n"/>
      <c r="CA265" s="2" t="n"/>
      <c r="CB265" s="2" t="n"/>
      <c r="CC265" s="2" t="n"/>
      <c r="CD265" s="2" t="n"/>
      <c r="CE265" s="2" t="n"/>
      <c r="CF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c r="AG266" s="2" t="n"/>
      <c r="AH266" s="2" t="n"/>
      <c r="AI266" s="2" t="n"/>
      <c r="AJ266" s="2" t="n"/>
      <c r="AK266" s="2" t="n"/>
      <c r="AL266" s="2" t="n"/>
      <c r="AM266" s="2" t="n"/>
      <c r="AN266" s="2" t="n"/>
      <c r="AO266" s="2" t="n"/>
      <c r="AP266" s="2" t="n"/>
      <c r="AQ266" s="2" t="n"/>
      <c r="AR266" s="2" t="n"/>
      <c r="AS266" s="2" t="n"/>
      <c r="AT266" s="2" t="n"/>
      <c r="AU266" s="2" t="n"/>
      <c r="AV266" s="2" t="n"/>
      <c r="AW266" s="2" t="n"/>
      <c r="AX266" s="2" t="n"/>
      <c r="AY266" s="2" t="n"/>
      <c r="AZ266" s="2" t="n"/>
      <c r="BA266" s="2" t="n"/>
      <c r="BB266" s="2" t="n"/>
      <c r="BC266" s="2" t="n"/>
      <c r="BD266" s="2" t="n"/>
      <c r="BE266" s="2" t="n"/>
      <c r="BF266" s="2" t="n"/>
      <c r="BG266" s="2" t="n"/>
      <c r="BH266" s="2" t="n"/>
      <c r="BI266" s="2" t="n"/>
      <c r="BJ266" s="2" t="n"/>
      <c r="BK266" s="2" t="n"/>
      <c r="BL266" s="2" t="n"/>
      <c r="BM266" s="2" t="n"/>
      <c r="BN266" s="2" t="n"/>
      <c r="BO266" s="2" t="n"/>
      <c r="BP266" s="2" t="n"/>
      <c r="BQ266" s="2" t="n"/>
      <c r="BR266" s="2" t="n"/>
      <c r="BS266" s="2" t="n"/>
      <c r="BT266" s="2" t="n"/>
      <c r="BU266" s="2" t="n"/>
      <c r="BV266" s="2" t="n"/>
      <c r="BW266" s="2" t="n"/>
      <c r="BX266" s="2" t="n"/>
      <c r="BY266" s="2" t="n"/>
      <c r="BZ266" s="2" t="n"/>
      <c r="CA266" s="2" t="n"/>
      <c r="CB266" s="2" t="n"/>
      <c r="CC266" s="2" t="n"/>
      <c r="CD266" s="2" t="n"/>
      <c r="CE266" s="2" t="n"/>
      <c r="CF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c r="AG267" s="2" t="n"/>
      <c r="AH267" s="2" t="n"/>
      <c r="AI267" s="2" t="n"/>
      <c r="AJ267" s="2" t="n"/>
      <c r="AK267" s="2" t="n"/>
      <c r="AL267" s="2" t="n"/>
      <c r="AM267" s="2" t="n"/>
      <c r="AN267" s="2" t="n"/>
      <c r="AO267" s="2" t="n"/>
      <c r="AP267" s="2" t="n"/>
      <c r="AQ267" s="2" t="n"/>
      <c r="AR267" s="2" t="n"/>
      <c r="AS267" s="2" t="n"/>
      <c r="AT267" s="2" t="n"/>
      <c r="AU267" s="2" t="n"/>
      <c r="AV267" s="2" t="n"/>
      <c r="AW267" s="2" t="n"/>
      <c r="AX267" s="2" t="n"/>
      <c r="AY267" s="2" t="n"/>
      <c r="AZ267" s="2" t="n"/>
      <c r="BA267" s="2" t="n"/>
      <c r="BB267" s="2" t="n"/>
      <c r="BC267" s="2" t="n"/>
      <c r="BD267" s="2" t="n"/>
      <c r="BE267" s="2" t="n"/>
      <c r="BF267" s="2" t="n"/>
      <c r="BG267" s="2" t="n"/>
      <c r="BH267" s="2" t="n"/>
      <c r="BI267" s="2" t="n"/>
      <c r="BJ267" s="2" t="n"/>
      <c r="BK267" s="2" t="n"/>
      <c r="BL267" s="2" t="n"/>
      <c r="BM267" s="2" t="n"/>
      <c r="BN267" s="2" t="n"/>
      <c r="BO267" s="2" t="n"/>
      <c r="BP267" s="2" t="n"/>
      <c r="BQ267" s="2" t="n"/>
      <c r="BR267" s="2" t="n"/>
      <c r="BS267" s="2" t="n"/>
      <c r="BT267" s="2" t="n"/>
      <c r="BU267" s="2" t="n"/>
      <c r="BV267" s="2" t="n"/>
      <c r="BW267" s="2" t="n"/>
      <c r="BX267" s="2" t="n"/>
      <c r="BY267" s="2" t="n"/>
      <c r="BZ267" s="2" t="n"/>
      <c r="CA267" s="2" t="n"/>
      <c r="CB267" s="2" t="n"/>
      <c r="CC267" s="2" t="n"/>
      <c r="CD267" s="2" t="n"/>
      <c r="CE267" s="2" t="n"/>
      <c r="CF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c r="AG268" s="2" t="n"/>
      <c r="AH268" s="2" t="n"/>
      <c r="AI268" s="2" t="n"/>
      <c r="AJ268" s="2" t="n"/>
      <c r="AK268" s="2" t="n"/>
      <c r="AL268" s="2" t="n"/>
      <c r="AM268" s="2" t="n"/>
      <c r="AN268" s="2" t="n"/>
      <c r="AO268" s="2" t="n"/>
      <c r="AP268" s="2" t="n"/>
      <c r="AQ268" s="2" t="n"/>
      <c r="AR268" s="2" t="n"/>
      <c r="AS268" s="2" t="n"/>
      <c r="AT268" s="2" t="n"/>
      <c r="AU268" s="2" t="n"/>
      <c r="AV268" s="2" t="n"/>
      <c r="AW268" s="2" t="n"/>
      <c r="AX268" s="2" t="n"/>
      <c r="AY268" s="2" t="n"/>
      <c r="AZ268" s="2" t="n"/>
      <c r="BA268" s="2" t="n"/>
      <c r="BB268" s="2" t="n"/>
      <c r="BC268" s="2" t="n"/>
      <c r="BD268" s="2" t="n"/>
      <c r="BE268" s="2" t="n"/>
      <c r="BF268" s="2" t="n"/>
      <c r="BG268" s="2" t="n"/>
      <c r="BH268" s="2" t="n"/>
      <c r="BI268" s="2" t="n"/>
      <c r="BJ268" s="2" t="n"/>
      <c r="BK268" s="2" t="n"/>
      <c r="BL268" s="2" t="n"/>
      <c r="BM268" s="2" t="n"/>
      <c r="BN268" s="2" t="n"/>
      <c r="BO268" s="2" t="n"/>
      <c r="BP268" s="2" t="n"/>
      <c r="BQ268" s="2" t="n"/>
      <c r="BR268" s="2" t="n"/>
      <c r="BS268" s="2" t="n"/>
      <c r="BT268" s="2" t="n"/>
      <c r="BU268" s="2" t="n"/>
      <c r="BV268" s="2" t="n"/>
      <c r="BW268" s="2" t="n"/>
      <c r="BX268" s="2" t="n"/>
      <c r="BY268" s="2" t="n"/>
      <c r="BZ268" s="2" t="n"/>
      <c r="CA268" s="2" t="n"/>
      <c r="CB268" s="2" t="n"/>
      <c r="CC268" s="2" t="n"/>
      <c r="CD268" s="2" t="n"/>
      <c r="CE268" s="2" t="n"/>
      <c r="CF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c r="AG269" s="2" t="n"/>
      <c r="AH269" s="2" t="n"/>
      <c r="AI269" s="2" t="n"/>
      <c r="AJ269" s="2" t="n"/>
      <c r="AK269" s="2" t="n"/>
      <c r="AL269" s="2" t="n"/>
      <c r="AM269" s="2" t="n"/>
      <c r="AN269" s="2" t="n"/>
      <c r="AO269" s="2" t="n"/>
      <c r="AP269" s="2" t="n"/>
      <c r="AQ269" s="2" t="n"/>
      <c r="AR269" s="2" t="n"/>
      <c r="AS269" s="2" t="n"/>
      <c r="AT269" s="2" t="n"/>
      <c r="AU269" s="2" t="n"/>
      <c r="AV269" s="2" t="n"/>
      <c r="AW269" s="2" t="n"/>
      <c r="AX269" s="2" t="n"/>
      <c r="AY269" s="2" t="n"/>
      <c r="AZ269" s="2" t="n"/>
      <c r="BA269" s="2" t="n"/>
      <c r="BB269" s="2" t="n"/>
      <c r="BC269" s="2" t="n"/>
      <c r="BD269" s="2" t="n"/>
      <c r="BE269" s="2" t="n"/>
      <c r="BF269" s="2" t="n"/>
      <c r="BG269" s="2" t="n"/>
      <c r="BH269" s="2" t="n"/>
      <c r="BI269" s="2" t="n"/>
      <c r="BJ269" s="2" t="n"/>
      <c r="BK269" s="2" t="n"/>
      <c r="BL269" s="2" t="n"/>
      <c r="BM269" s="2" t="n"/>
      <c r="BN269" s="2" t="n"/>
      <c r="BO269" s="2" t="n"/>
      <c r="BP269" s="2" t="n"/>
      <c r="BQ269" s="2" t="n"/>
      <c r="BR269" s="2" t="n"/>
      <c r="BS269" s="2" t="n"/>
      <c r="BT269" s="2" t="n"/>
      <c r="BU269" s="2" t="n"/>
      <c r="BV269" s="2" t="n"/>
      <c r="BW269" s="2" t="n"/>
      <c r="BX269" s="2" t="n"/>
      <c r="BY269" s="2" t="n"/>
      <c r="BZ269" s="2" t="n"/>
      <c r="CA269" s="2" t="n"/>
      <c r="CB269" s="2" t="n"/>
      <c r="CC269" s="2" t="n"/>
      <c r="CD269" s="2" t="n"/>
      <c r="CE269" s="2" t="n"/>
      <c r="CF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c r="AG270" s="2" t="n"/>
      <c r="AH270" s="2" t="n"/>
      <c r="AI270" s="2" t="n"/>
      <c r="AJ270" s="2" t="n"/>
      <c r="AK270" s="2" t="n"/>
      <c r="AL270" s="2" t="n"/>
      <c r="AM270" s="2" t="n"/>
      <c r="AN270" s="2" t="n"/>
      <c r="AO270" s="2" t="n"/>
      <c r="AP270" s="2" t="n"/>
      <c r="AQ270" s="2" t="n"/>
      <c r="AR270" s="2" t="n"/>
      <c r="AS270" s="2" t="n"/>
      <c r="AT270" s="2" t="n"/>
      <c r="AU270" s="2" t="n"/>
      <c r="AV270" s="2" t="n"/>
      <c r="AW270" s="2" t="n"/>
      <c r="AX270" s="2" t="n"/>
      <c r="AY270" s="2" t="n"/>
      <c r="AZ270" s="2" t="n"/>
      <c r="BA270" s="2" t="n"/>
      <c r="BB270" s="2" t="n"/>
      <c r="BC270" s="2" t="n"/>
      <c r="BD270" s="2" t="n"/>
      <c r="BE270" s="2" t="n"/>
      <c r="BF270" s="2" t="n"/>
      <c r="BG270" s="2" t="n"/>
      <c r="BH270" s="2" t="n"/>
      <c r="BI270" s="2" t="n"/>
      <c r="BJ270" s="2" t="n"/>
      <c r="BK270" s="2" t="n"/>
      <c r="BL270" s="2" t="n"/>
      <c r="BM270" s="2" t="n"/>
      <c r="BN270" s="2" t="n"/>
      <c r="BO270" s="2" t="n"/>
      <c r="BP270" s="2" t="n"/>
      <c r="BQ270" s="2" t="n"/>
      <c r="BR270" s="2" t="n"/>
      <c r="BS270" s="2" t="n"/>
      <c r="BT270" s="2" t="n"/>
      <c r="BU270" s="2" t="n"/>
      <c r="BV270" s="2" t="n"/>
      <c r="BW270" s="2" t="n"/>
      <c r="BX270" s="2" t="n"/>
      <c r="BY270" s="2" t="n"/>
      <c r="BZ270" s="2" t="n"/>
      <c r="CA270" s="2" t="n"/>
      <c r="CB270" s="2" t="n"/>
      <c r="CC270" s="2" t="n"/>
      <c r="CD270" s="2" t="n"/>
      <c r="CE270" s="2" t="n"/>
      <c r="CF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c r="AG271" s="2" t="n"/>
      <c r="AH271" s="2" t="n"/>
      <c r="AI271" s="2" t="n"/>
      <c r="AJ271" s="2" t="n"/>
      <c r="AK271" s="2" t="n"/>
      <c r="AL271" s="2" t="n"/>
      <c r="AM271" s="2" t="n"/>
      <c r="AN271" s="2" t="n"/>
      <c r="AO271" s="2" t="n"/>
      <c r="AP271" s="2" t="n"/>
      <c r="AQ271" s="2" t="n"/>
      <c r="AR271" s="2" t="n"/>
      <c r="AS271" s="2" t="n"/>
      <c r="AT271" s="2" t="n"/>
      <c r="AU271" s="2" t="n"/>
      <c r="AV271" s="2" t="n"/>
      <c r="AW271" s="2" t="n"/>
      <c r="AX271" s="2" t="n"/>
      <c r="AY271" s="2" t="n"/>
      <c r="AZ271" s="2" t="n"/>
      <c r="BA271" s="2" t="n"/>
      <c r="BB271" s="2" t="n"/>
      <c r="BC271" s="2" t="n"/>
      <c r="BD271" s="2" t="n"/>
      <c r="BE271" s="2" t="n"/>
      <c r="BF271" s="2" t="n"/>
      <c r="BG271" s="2" t="n"/>
      <c r="BH271" s="2" t="n"/>
      <c r="BI271" s="2" t="n"/>
      <c r="BJ271" s="2" t="n"/>
      <c r="BK271" s="2" t="n"/>
      <c r="BL271" s="2" t="n"/>
      <c r="BM271" s="2" t="n"/>
      <c r="BN271" s="2" t="n"/>
      <c r="BO271" s="2" t="n"/>
      <c r="BP271" s="2" t="n"/>
      <c r="BQ271" s="2" t="n"/>
      <c r="BR271" s="2" t="n"/>
      <c r="BS271" s="2" t="n"/>
      <c r="BT271" s="2" t="n"/>
      <c r="BU271" s="2" t="n"/>
      <c r="BV271" s="2" t="n"/>
      <c r="BW271" s="2" t="n"/>
      <c r="BX271" s="2" t="n"/>
      <c r="BY271" s="2" t="n"/>
      <c r="BZ271" s="2" t="n"/>
      <c r="CA271" s="2" t="n"/>
      <c r="CB271" s="2" t="n"/>
      <c r="CC271" s="2" t="n"/>
      <c r="CD271" s="2" t="n"/>
      <c r="CE271" s="2" t="n"/>
      <c r="CF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c r="AG272" s="2" t="n"/>
      <c r="AH272" s="2" t="n"/>
      <c r="AI272" s="2" t="n"/>
      <c r="AJ272" s="2" t="n"/>
      <c r="AK272" s="2" t="n"/>
      <c r="AL272" s="2" t="n"/>
      <c r="AM272" s="2" t="n"/>
      <c r="AN272" s="2" t="n"/>
      <c r="AO272" s="2" t="n"/>
      <c r="AP272" s="2" t="n"/>
      <c r="AQ272" s="2" t="n"/>
      <c r="AR272" s="2" t="n"/>
      <c r="AS272" s="2" t="n"/>
      <c r="AT272" s="2" t="n"/>
      <c r="AU272" s="2" t="n"/>
      <c r="AV272" s="2" t="n"/>
      <c r="AW272" s="2" t="n"/>
      <c r="AX272" s="2" t="n"/>
      <c r="AY272" s="2" t="n"/>
      <c r="AZ272" s="2" t="n"/>
      <c r="BA272" s="2" t="n"/>
      <c r="BB272" s="2" t="n"/>
      <c r="BC272" s="2" t="n"/>
      <c r="BD272" s="2" t="n"/>
      <c r="BE272" s="2" t="n"/>
      <c r="BF272" s="2" t="n"/>
      <c r="BG272" s="2" t="n"/>
      <c r="BH272" s="2" t="n"/>
      <c r="BI272" s="2" t="n"/>
      <c r="BJ272" s="2" t="n"/>
      <c r="BK272" s="2" t="n"/>
      <c r="BL272" s="2" t="n"/>
      <c r="BM272" s="2" t="n"/>
      <c r="BN272" s="2" t="n"/>
      <c r="BO272" s="2" t="n"/>
      <c r="BP272" s="2" t="n"/>
      <c r="BQ272" s="2" t="n"/>
      <c r="BR272" s="2" t="n"/>
      <c r="BS272" s="2" t="n"/>
      <c r="BT272" s="2" t="n"/>
      <c r="BU272" s="2" t="n"/>
      <c r="BV272" s="2" t="n"/>
      <c r="BW272" s="2" t="n"/>
      <c r="BX272" s="2" t="n"/>
      <c r="BY272" s="2" t="n"/>
      <c r="BZ272" s="2" t="n"/>
      <c r="CA272" s="2" t="n"/>
      <c r="CB272" s="2" t="n"/>
      <c r="CC272" s="2" t="n"/>
      <c r="CD272" s="2" t="n"/>
      <c r="CE272" s="2" t="n"/>
      <c r="CF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c r="AG273" s="2" t="n"/>
      <c r="AH273" s="2" t="n"/>
      <c r="AI273" s="2" t="n"/>
      <c r="AJ273" s="2" t="n"/>
      <c r="AK273" s="2" t="n"/>
      <c r="AL273" s="2" t="n"/>
      <c r="AM273" s="2" t="n"/>
      <c r="AN273" s="2" t="n"/>
      <c r="AO273" s="2" t="n"/>
      <c r="AP273" s="2" t="n"/>
      <c r="AQ273" s="2" t="n"/>
      <c r="AR273" s="2" t="n"/>
      <c r="AS273" s="2" t="n"/>
      <c r="AT273" s="2" t="n"/>
      <c r="AU273" s="2" t="n"/>
      <c r="AV273" s="2" t="n"/>
      <c r="AW273" s="2" t="n"/>
      <c r="AX273" s="2" t="n"/>
      <c r="AY273" s="2" t="n"/>
      <c r="AZ273" s="2" t="n"/>
      <c r="BA273" s="2" t="n"/>
      <c r="BB273" s="2" t="n"/>
      <c r="BC273" s="2" t="n"/>
      <c r="BD273" s="2" t="n"/>
      <c r="BE273" s="2" t="n"/>
      <c r="BF273" s="2" t="n"/>
      <c r="BG273" s="2" t="n"/>
      <c r="BH273" s="2" t="n"/>
      <c r="BI273" s="2" t="n"/>
      <c r="BJ273" s="2" t="n"/>
      <c r="BK273" s="2" t="n"/>
      <c r="BL273" s="2" t="n"/>
      <c r="BM273" s="2" t="n"/>
      <c r="BN273" s="2" t="n"/>
      <c r="BO273" s="2" t="n"/>
      <c r="BP273" s="2" t="n"/>
      <c r="BQ273" s="2" t="n"/>
      <c r="BR273" s="2" t="n"/>
      <c r="BS273" s="2" t="n"/>
      <c r="BT273" s="2" t="n"/>
      <c r="BU273" s="2" t="n"/>
      <c r="BV273" s="2" t="n"/>
      <c r="BW273" s="2" t="n"/>
      <c r="BX273" s="2" t="n"/>
      <c r="BY273" s="2" t="n"/>
      <c r="BZ273" s="2" t="n"/>
      <c r="CA273" s="2" t="n"/>
      <c r="CB273" s="2" t="n"/>
      <c r="CC273" s="2" t="n"/>
      <c r="CD273" s="2" t="n"/>
      <c r="CE273" s="2" t="n"/>
      <c r="CF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c r="AG274" s="2" t="n"/>
      <c r="AH274" s="2" t="n"/>
      <c r="AI274" s="2" t="n"/>
      <c r="AJ274" s="2" t="n"/>
      <c r="AK274" s="2" t="n"/>
      <c r="AL274" s="2" t="n"/>
      <c r="AM274" s="2" t="n"/>
      <c r="AN274" s="2" t="n"/>
      <c r="AO274" s="2" t="n"/>
      <c r="AP274" s="2" t="n"/>
      <c r="AQ274" s="2" t="n"/>
      <c r="AR274" s="2" t="n"/>
      <c r="AS274" s="2" t="n"/>
      <c r="AT274" s="2" t="n"/>
      <c r="AU274" s="2" t="n"/>
      <c r="AV274" s="2" t="n"/>
      <c r="AW274" s="2" t="n"/>
      <c r="AX274" s="2" t="n"/>
      <c r="AY274" s="2" t="n"/>
      <c r="AZ274" s="2" t="n"/>
      <c r="BA274" s="2" t="n"/>
      <c r="BB274" s="2" t="n"/>
      <c r="BC274" s="2" t="n"/>
      <c r="BD274" s="2" t="n"/>
      <c r="BE274" s="2" t="n"/>
      <c r="BF274" s="2" t="n"/>
      <c r="BG274" s="2" t="n"/>
      <c r="BH274" s="2" t="n"/>
      <c r="BI274" s="2" t="n"/>
      <c r="BJ274" s="2" t="n"/>
      <c r="BK274" s="2" t="n"/>
      <c r="BL274" s="2" t="n"/>
      <c r="BM274" s="2" t="n"/>
      <c r="BN274" s="2" t="n"/>
      <c r="BO274" s="2" t="n"/>
      <c r="BP274" s="2" t="n"/>
      <c r="BQ274" s="2" t="n"/>
      <c r="BR274" s="2" t="n"/>
      <c r="BS274" s="2" t="n"/>
      <c r="BT274" s="2" t="n"/>
      <c r="BU274" s="2" t="n"/>
      <c r="BV274" s="2" t="n"/>
      <c r="BW274" s="2" t="n"/>
      <c r="BX274" s="2" t="n"/>
      <c r="BY274" s="2" t="n"/>
      <c r="BZ274" s="2" t="n"/>
      <c r="CA274" s="2" t="n"/>
      <c r="CB274" s="2" t="n"/>
      <c r="CC274" s="2" t="n"/>
      <c r="CD274" s="2" t="n"/>
      <c r="CE274" s="2" t="n"/>
      <c r="CF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c r="AG275" s="2" t="n"/>
      <c r="AH275" s="2" t="n"/>
      <c r="AI275" s="2" t="n"/>
      <c r="AJ275" s="2" t="n"/>
      <c r="AK275" s="2" t="n"/>
      <c r="AL275" s="2" t="n"/>
      <c r="AM275" s="2" t="n"/>
      <c r="AN275" s="2" t="n"/>
      <c r="AO275" s="2" t="n"/>
      <c r="AP275" s="2" t="n"/>
      <c r="AQ275" s="2" t="n"/>
      <c r="AR275" s="2" t="n"/>
      <c r="AS275" s="2" t="n"/>
      <c r="AT275" s="2" t="n"/>
      <c r="AU275" s="2" t="n"/>
      <c r="AV275" s="2" t="n"/>
      <c r="AW275" s="2" t="n"/>
      <c r="AX275" s="2" t="n"/>
      <c r="AY275" s="2" t="n"/>
      <c r="AZ275" s="2" t="n"/>
      <c r="BA275" s="2" t="n"/>
      <c r="BB275" s="2" t="n"/>
      <c r="BC275" s="2" t="n"/>
      <c r="BD275" s="2" t="n"/>
      <c r="BE275" s="2" t="n"/>
      <c r="BF275" s="2" t="n"/>
      <c r="BG275" s="2" t="n"/>
      <c r="BH275" s="2" t="n"/>
      <c r="BI275" s="2" t="n"/>
      <c r="BJ275" s="2" t="n"/>
      <c r="BK275" s="2" t="n"/>
      <c r="BL275" s="2" t="n"/>
      <c r="BM275" s="2" t="n"/>
      <c r="BN275" s="2" t="n"/>
      <c r="BO275" s="2" t="n"/>
      <c r="BP275" s="2" t="n"/>
      <c r="BQ275" s="2" t="n"/>
      <c r="BR275" s="2" t="n"/>
      <c r="BS275" s="2" t="n"/>
      <c r="BT275" s="2" t="n"/>
      <c r="BU275" s="2" t="n"/>
      <c r="BV275" s="2" t="n"/>
      <c r="BW275" s="2" t="n"/>
      <c r="BX275" s="2" t="n"/>
      <c r="BY275" s="2" t="n"/>
      <c r="BZ275" s="2" t="n"/>
      <c r="CA275" s="2" t="n"/>
      <c r="CB275" s="2" t="n"/>
      <c r="CC275" s="2" t="n"/>
      <c r="CD275" s="2" t="n"/>
      <c r="CE275" s="2" t="n"/>
      <c r="CF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c r="AG276" s="2" t="n"/>
      <c r="AH276" s="2" t="n"/>
      <c r="AI276" s="2" t="n"/>
      <c r="AJ276" s="2" t="n"/>
      <c r="AK276" s="2" t="n"/>
      <c r="AL276" s="2" t="n"/>
      <c r="AM276" s="2" t="n"/>
      <c r="AN276" s="2" t="n"/>
      <c r="AO276" s="2" t="n"/>
      <c r="AP276" s="2" t="n"/>
      <c r="AQ276" s="2" t="n"/>
      <c r="AR276" s="2" t="n"/>
      <c r="AS276" s="2" t="n"/>
      <c r="AT276" s="2" t="n"/>
      <c r="AU276" s="2" t="n"/>
      <c r="AV276" s="2" t="n"/>
      <c r="AW276" s="2" t="n"/>
      <c r="AX276" s="2" t="n"/>
      <c r="AY276" s="2" t="n"/>
      <c r="AZ276" s="2" t="n"/>
      <c r="BA276" s="2" t="n"/>
      <c r="BB276" s="2" t="n"/>
      <c r="BC276" s="2" t="n"/>
      <c r="BD276" s="2" t="n"/>
      <c r="BE276" s="2" t="n"/>
      <c r="BF276" s="2" t="n"/>
      <c r="BG276" s="2" t="n"/>
      <c r="BH276" s="2" t="n"/>
      <c r="BI276" s="2" t="n"/>
      <c r="BJ276" s="2" t="n"/>
      <c r="BK276" s="2" t="n"/>
      <c r="BL276" s="2" t="n"/>
      <c r="BM276" s="2" t="n"/>
      <c r="BN276" s="2" t="n"/>
      <c r="BO276" s="2" t="n"/>
      <c r="BP276" s="2" t="n"/>
      <c r="BQ276" s="2" t="n"/>
      <c r="BR276" s="2" t="n"/>
      <c r="BS276" s="2" t="n"/>
      <c r="BT276" s="2" t="n"/>
      <c r="BU276" s="2" t="n"/>
      <c r="BV276" s="2" t="n"/>
      <c r="BW276" s="2" t="n"/>
      <c r="BX276" s="2" t="n"/>
      <c r="BY276" s="2" t="n"/>
      <c r="BZ276" s="2" t="n"/>
      <c r="CA276" s="2" t="n"/>
      <c r="CB276" s="2" t="n"/>
      <c r="CC276" s="2" t="n"/>
      <c r="CD276" s="2" t="n"/>
      <c r="CE276" s="2" t="n"/>
      <c r="CF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c r="AG277" s="2" t="n"/>
      <c r="AH277" s="2" t="n"/>
      <c r="AI277" s="2" t="n"/>
      <c r="AJ277" s="2" t="n"/>
      <c r="AK277" s="2" t="n"/>
      <c r="AL277" s="2" t="n"/>
      <c r="AM277" s="2" t="n"/>
      <c r="AN277" s="2" t="n"/>
      <c r="AO277" s="2" t="n"/>
      <c r="AP277" s="2" t="n"/>
      <c r="AQ277" s="2" t="n"/>
      <c r="AR277" s="2" t="n"/>
      <c r="AS277" s="2" t="n"/>
      <c r="AT277" s="2" t="n"/>
      <c r="AU277" s="2" t="n"/>
      <c r="AV277" s="2" t="n"/>
      <c r="AW277" s="2" t="n"/>
      <c r="AX277" s="2" t="n"/>
      <c r="AY277" s="2" t="n"/>
      <c r="AZ277" s="2" t="n"/>
      <c r="BA277" s="2" t="n"/>
      <c r="BB277" s="2" t="n"/>
      <c r="BC277" s="2" t="n"/>
      <c r="BD277" s="2" t="n"/>
      <c r="BE277" s="2" t="n"/>
      <c r="BF277" s="2" t="n"/>
      <c r="BG277" s="2" t="n"/>
      <c r="BH277" s="2" t="n"/>
      <c r="BI277" s="2" t="n"/>
      <c r="BJ277" s="2" t="n"/>
      <c r="BK277" s="2" t="n"/>
      <c r="BL277" s="2" t="n"/>
      <c r="BM277" s="2" t="n"/>
      <c r="BN277" s="2" t="n"/>
      <c r="BO277" s="2" t="n"/>
      <c r="BP277" s="2" t="n"/>
      <c r="BQ277" s="2" t="n"/>
      <c r="BR277" s="2" t="n"/>
      <c r="BS277" s="2" t="n"/>
      <c r="BT277" s="2" t="n"/>
      <c r="BU277" s="2" t="n"/>
      <c r="BV277" s="2" t="n"/>
      <c r="BW277" s="2" t="n"/>
      <c r="BX277" s="2" t="n"/>
      <c r="BY277" s="2" t="n"/>
      <c r="BZ277" s="2" t="n"/>
      <c r="CA277" s="2" t="n"/>
      <c r="CB277" s="2" t="n"/>
      <c r="CC277" s="2" t="n"/>
      <c r="CD277" s="2" t="n"/>
      <c r="CE277" s="2" t="n"/>
      <c r="CF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c r="AG278" s="2" t="n"/>
      <c r="AH278" s="2" t="n"/>
      <c r="AI278" s="2" t="n"/>
      <c r="AJ278" s="2" t="n"/>
      <c r="AK278" s="2" t="n"/>
      <c r="AL278" s="2" t="n"/>
      <c r="AM278" s="2" t="n"/>
      <c r="AN278" s="2" t="n"/>
      <c r="AO278" s="2" t="n"/>
      <c r="AP278" s="2" t="n"/>
      <c r="AQ278" s="2" t="n"/>
      <c r="AR278" s="2" t="n"/>
      <c r="AS278" s="2" t="n"/>
      <c r="AT278" s="2" t="n"/>
      <c r="AU278" s="2" t="n"/>
      <c r="AV278" s="2" t="n"/>
      <c r="AW278" s="2" t="n"/>
      <c r="AX278" s="2" t="n"/>
      <c r="AY278" s="2" t="n"/>
      <c r="AZ278" s="2" t="n"/>
      <c r="BA278" s="2" t="n"/>
      <c r="BB278" s="2" t="n"/>
      <c r="BC278" s="2" t="n"/>
      <c r="BD278" s="2" t="n"/>
      <c r="BE278" s="2" t="n"/>
      <c r="BF278" s="2" t="n"/>
      <c r="BG278" s="2" t="n"/>
      <c r="BH278" s="2" t="n"/>
      <c r="BI278" s="2" t="n"/>
      <c r="BJ278" s="2" t="n"/>
      <c r="BK278" s="2" t="n"/>
      <c r="BL278" s="2" t="n"/>
      <c r="BM278" s="2" t="n"/>
      <c r="BN278" s="2" t="n"/>
      <c r="BO278" s="2" t="n"/>
      <c r="BP278" s="2" t="n"/>
      <c r="BQ278" s="2" t="n"/>
      <c r="BR278" s="2" t="n"/>
      <c r="BS278" s="2" t="n"/>
      <c r="BT278" s="2" t="n"/>
      <c r="BU278" s="2" t="n"/>
      <c r="BV278" s="2" t="n"/>
      <c r="BW278" s="2" t="n"/>
      <c r="BX278" s="2" t="n"/>
      <c r="BY278" s="2" t="n"/>
      <c r="BZ278" s="2" t="n"/>
      <c r="CA278" s="2" t="n"/>
      <c r="CB278" s="2" t="n"/>
      <c r="CC278" s="2" t="n"/>
      <c r="CD278" s="2" t="n"/>
      <c r="CE278" s="2" t="n"/>
      <c r="CF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c r="AG279" s="2" t="n"/>
      <c r="AH279" s="2" t="n"/>
      <c r="AI279" s="2" t="n"/>
      <c r="AJ279" s="2" t="n"/>
      <c r="AK279" s="2" t="n"/>
      <c r="AL279" s="2" t="n"/>
      <c r="AM279" s="2" t="n"/>
      <c r="AN279" s="2" t="n"/>
      <c r="AO279" s="2" t="n"/>
      <c r="AP279" s="2" t="n"/>
      <c r="AQ279" s="2" t="n"/>
      <c r="AR279" s="2" t="n"/>
      <c r="AS279" s="2" t="n"/>
      <c r="AT279" s="2" t="n"/>
      <c r="AU279" s="2" t="n"/>
      <c r="AV279" s="2" t="n"/>
      <c r="AW279" s="2" t="n"/>
      <c r="AX279" s="2" t="n"/>
      <c r="AY279" s="2" t="n"/>
      <c r="AZ279" s="2" t="n"/>
      <c r="BA279" s="2" t="n"/>
      <c r="BB279" s="2" t="n"/>
      <c r="BC279" s="2" t="n"/>
      <c r="BD279" s="2" t="n"/>
      <c r="BE279" s="2" t="n"/>
      <c r="BF279" s="2" t="n"/>
      <c r="BG279" s="2" t="n"/>
      <c r="BH279" s="2" t="n"/>
      <c r="BI279" s="2" t="n"/>
      <c r="BJ279" s="2" t="n"/>
      <c r="BK279" s="2" t="n"/>
      <c r="BL279" s="2" t="n"/>
      <c r="BM279" s="2" t="n"/>
      <c r="BN279" s="2" t="n"/>
      <c r="BO279" s="2" t="n"/>
      <c r="BP279" s="2" t="n"/>
      <c r="BQ279" s="2" t="n"/>
      <c r="BR279" s="2" t="n"/>
      <c r="BS279" s="2" t="n"/>
      <c r="BT279" s="2" t="n"/>
      <c r="BU279" s="2" t="n"/>
      <c r="BV279" s="2" t="n"/>
      <c r="BW279" s="2" t="n"/>
      <c r="BX279" s="2" t="n"/>
      <c r="BY279" s="2" t="n"/>
      <c r="BZ279" s="2" t="n"/>
      <c r="CA279" s="2" t="n"/>
      <c r="CB279" s="2" t="n"/>
      <c r="CC279" s="2" t="n"/>
      <c r="CD279" s="2" t="n"/>
      <c r="CE279" s="2" t="n"/>
      <c r="CF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c r="AG280" s="2" t="n"/>
      <c r="AH280" s="2" t="n"/>
      <c r="AI280" s="2" t="n"/>
      <c r="AJ280" s="2" t="n"/>
      <c r="AK280" s="2" t="n"/>
      <c r="AL280" s="2" t="n"/>
      <c r="AM280" s="2" t="n"/>
      <c r="AN280" s="2" t="n"/>
      <c r="AO280" s="2" t="n"/>
      <c r="AP280" s="2" t="n"/>
      <c r="AQ280" s="2" t="n"/>
      <c r="AR280" s="2" t="n"/>
      <c r="AS280" s="2" t="n"/>
      <c r="AT280" s="2" t="n"/>
      <c r="AU280" s="2" t="n"/>
      <c r="AV280" s="2" t="n"/>
      <c r="AW280" s="2" t="n"/>
      <c r="AX280" s="2" t="n"/>
      <c r="AY280" s="2" t="n"/>
      <c r="AZ280" s="2" t="n"/>
      <c r="BA280" s="2" t="n"/>
      <c r="BB280" s="2" t="n"/>
      <c r="BC280" s="2" t="n"/>
      <c r="BD280" s="2" t="n"/>
      <c r="BE280" s="2" t="n"/>
      <c r="BF280" s="2" t="n"/>
      <c r="BG280" s="2" t="n"/>
      <c r="BH280" s="2" t="n"/>
      <c r="BI280" s="2" t="n"/>
      <c r="BJ280" s="2" t="n"/>
      <c r="BK280" s="2" t="n"/>
      <c r="BL280" s="2" t="n"/>
      <c r="BM280" s="2" t="n"/>
      <c r="BN280" s="2" t="n"/>
      <c r="BO280" s="2" t="n"/>
      <c r="BP280" s="2" t="n"/>
      <c r="BQ280" s="2" t="n"/>
      <c r="BR280" s="2" t="n"/>
      <c r="BS280" s="2" t="n"/>
      <c r="BT280" s="2" t="n"/>
      <c r="BU280" s="2" t="n"/>
      <c r="BV280" s="2" t="n"/>
      <c r="BW280" s="2" t="n"/>
      <c r="BX280" s="2" t="n"/>
      <c r="BY280" s="2" t="n"/>
      <c r="BZ280" s="2" t="n"/>
      <c r="CA280" s="2" t="n"/>
      <c r="CB280" s="2" t="n"/>
      <c r="CC280" s="2" t="n"/>
      <c r="CD280" s="2" t="n"/>
      <c r="CE280" s="2" t="n"/>
      <c r="CF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c r="AG281" s="2" t="n"/>
      <c r="AH281" s="2" t="n"/>
      <c r="AI281" s="2" t="n"/>
      <c r="AJ281" s="2" t="n"/>
      <c r="AK281" s="2" t="n"/>
      <c r="AL281" s="2" t="n"/>
      <c r="AM281" s="2" t="n"/>
      <c r="AN281" s="2" t="n"/>
      <c r="AO281" s="2" t="n"/>
      <c r="AP281" s="2" t="n"/>
      <c r="AQ281" s="2" t="n"/>
      <c r="AR281" s="2" t="n"/>
      <c r="AS281" s="2" t="n"/>
      <c r="AT281" s="2" t="n"/>
      <c r="AU281" s="2" t="n"/>
      <c r="AV281" s="2" t="n"/>
      <c r="AW281" s="2" t="n"/>
      <c r="AX281" s="2" t="n"/>
      <c r="AY281" s="2" t="n"/>
      <c r="AZ281" s="2" t="n"/>
      <c r="BA281" s="2" t="n"/>
      <c r="BB281" s="2" t="n"/>
      <c r="BC281" s="2" t="n"/>
      <c r="BD281" s="2" t="n"/>
      <c r="BE281" s="2" t="n"/>
      <c r="BF281" s="2" t="n"/>
      <c r="BG281" s="2" t="n"/>
      <c r="BH281" s="2" t="n"/>
      <c r="BI281" s="2" t="n"/>
      <c r="BJ281" s="2" t="n"/>
      <c r="BK281" s="2" t="n"/>
      <c r="BL281" s="2" t="n"/>
      <c r="BM281" s="2" t="n"/>
      <c r="BN281" s="2" t="n"/>
      <c r="BO281" s="2" t="n"/>
      <c r="BP281" s="2" t="n"/>
      <c r="BQ281" s="2" t="n"/>
      <c r="BR281" s="2" t="n"/>
      <c r="BS281" s="2" t="n"/>
      <c r="BT281" s="2" t="n"/>
      <c r="BU281" s="2" t="n"/>
      <c r="BV281" s="2" t="n"/>
      <c r="BW281" s="2" t="n"/>
      <c r="BX281" s="2" t="n"/>
      <c r="BY281" s="2" t="n"/>
      <c r="BZ281" s="2" t="n"/>
      <c r="CA281" s="2" t="n"/>
      <c r="CB281" s="2" t="n"/>
      <c r="CC281" s="2" t="n"/>
      <c r="CD281" s="2" t="n"/>
      <c r="CE281" s="2" t="n"/>
      <c r="CF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c r="AG282" s="2" t="n"/>
      <c r="AH282" s="2" t="n"/>
      <c r="AI282" s="2" t="n"/>
      <c r="AJ282" s="2" t="n"/>
      <c r="AK282" s="2" t="n"/>
      <c r="AL282" s="2" t="n"/>
      <c r="AM282" s="2" t="n"/>
      <c r="AN282" s="2" t="n"/>
      <c r="AO282" s="2" t="n"/>
      <c r="AP282" s="2" t="n"/>
      <c r="AQ282" s="2" t="n"/>
      <c r="AR282" s="2" t="n"/>
      <c r="AS282" s="2" t="n"/>
      <c r="AT282" s="2" t="n"/>
      <c r="AU282" s="2" t="n"/>
      <c r="AV282" s="2" t="n"/>
      <c r="AW282" s="2" t="n"/>
      <c r="AX282" s="2" t="n"/>
      <c r="AY282" s="2" t="n"/>
      <c r="AZ282" s="2" t="n"/>
      <c r="BA282" s="2" t="n"/>
      <c r="BB282" s="2" t="n"/>
      <c r="BC282" s="2" t="n"/>
      <c r="BD282" s="2" t="n"/>
      <c r="BE282" s="2" t="n"/>
      <c r="BF282" s="2" t="n"/>
      <c r="BG282" s="2" t="n"/>
      <c r="BH282" s="2" t="n"/>
      <c r="BI282" s="2" t="n"/>
      <c r="BJ282" s="2" t="n"/>
      <c r="BK282" s="2" t="n"/>
      <c r="BL282" s="2" t="n"/>
      <c r="BM282" s="2" t="n"/>
      <c r="BN282" s="2" t="n"/>
      <c r="BO282" s="2" t="n"/>
      <c r="BP282" s="2" t="n"/>
      <c r="BQ282" s="2" t="n"/>
      <c r="BR282" s="2" t="n"/>
      <c r="BS282" s="2" t="n"/>
      <c r="BT282" s="2" t="n"/>
      <c r="BU282" s="2" t="n"/>
      <c r="BV282" s="2" t="n"/>
      <c r="BW282" s="2" t="n"/>
      <c r="BX282" s="2" t="n"/>
      <c r="BY282" s="2" t="n"/>
      <c r="BZ282" s="2" t="n"/>
      <c r="CA282" s="2" t="n"/>
      <c r="CB282" s="2" t="n"/>
      <c r="CC282" s="2" t="n"/>
      <c r="CD282" s="2" t="n"/>
      <c r="CE282" s="2" t="n"/>
      <c r="CF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c r="AG283" s="2" t="n"/>
      <c r="AH283" s="2" t="n"/>
      <c r="AI283" s="2" t="n"/>
      <c r="AJ283" s="2" t="n"/>
      <c r="AK283" s="2" t="n"/>
      <c r="AL283" s="2" t="n"/>
      <c r="AM283" s="2" t="n"/>
      <c r="AN283" s="2" t="n"/>
      <c r="AO283" s="2" t="n"/>
      <c r="AP283" s="2" t="n"/>
      <c r="AQ283" s="2" t="n"/>
      <c r="AR283" s="2" t="n"/>
      <c r="AS283" s="2" t="n"/>
      <c r="AT283" s="2" t="n"/>
      <c r="AU283" s="2" t="n"/>
      <c r="AV283" s="2" t="n"/>
      <c r="AW283" s="2" t="n"/>
      <c r="AX283" s="2" t="n"/>
      <c r="AY283" s="2" t="n"/>
      <c r="AZ283" s="2" t="n"/>
      <c r="BA283" s="2" t="n"/>
      <c r="BB283" s="2" t="n"/>
      <c r="BC283" s="2" t="n"/>
      <c r="BD283" s="2" t="n"/>
      <c r="BE283" s="2" t="n"/>
      <c r="BF283" s="2" t="n"/>
      <c r="BG283" s="2" t="n"/>
      <c r="BH283" s="2" t="n"/>
      <c r="BI283" s="2" t="n"/>
      <c r="BJ283" s="2" t="n"/>
      <c r="BK283" s="2" t="n"/>
      <c r="BL283" s="2" t="n"/>
      <c r="BM283" s="2" t="n"/>
      <c r="BN283" s="2" t="n"/>
      <c r="BO283" s="2" t="n"/>
      <c r="BP283" s="2" t="n"/>
      <c r="BQ283" s="2" t="n"/>
      <c r="BR283" s="2" t="n"/>
      <c r="BS283" s="2" t="n"/>
      <c r="BT283" s="2" t="n"/>
      <c r="BU283" s="2" t="n"/>
      <c r="BV283" s="2" t="n"/>
      <c r="BW283" s="2" t="n"/>
      <c r="BX283" s="2" t="n"/>
      <c r="BY283" s="2" t="n"/>
      <c r="BZ283" s="2" t="n"/>
      <c r="CA283" s="2" t="n"/>
      <c r="CB283" s="2" t="n"/>
      <c r="CC283" s="2" t="n"/>
      <c r="CD283" s="2" t="n"/>
      <c r="CE283" s="2" t="n"/>
      <c r="CF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c r="AG284" s="2" t="n"/>
      <c r="AH284" s="2" t="n"/>
      <c r="AI284" s="2" t="n"/>
      <c r="AJ284" s="2" t="n"/>
      <c r="AK284" s="2" t="n"/>
      <c r="AL284" s="2" t="n"/>
      <c r="AM284" s="2" t="n"/>
      <c r="AN284" s="2" t="n"/>
      <c r="AO284" s="2" t="n"/>
      <c r="AP284" s="2" t="n"/>
      <c r="AQ284" s="2" t="n"/>
      <c r="AR284" s="2" t="n"/>
      <c r="AS284" s="2" t="n"/>
      <c r="AT284" s="2" t="n"/>
      <c r="AU284" s="2" t="n"/>
      <c r="AV284" s="2" t="n"/>
      <c r="AW284" s="2" t="n"/>
      <c r="AX284" s="2" t="n"/>
      <c r="AY284" s="2" t="n"/>
      <c r="AZ284" s="2" t="n"/>
      <c r="BA284" s="2" t="n"/>
      <c r="BB284" s="2" t="n"/>
      <c r="BC284" s="2" t="n"/>
      <c r="BD284" s="2" t="n"/>
      <c r="BE284" s="2" t="n"/>
      <c r="BF284" s="2" t="n"/>
      <c r="BG284" s="2" t="n"/>
      <c r="BH284" s="2" t="n"/>
      <c r="BI284" s="2" t="n"/>
      <c r="BJ284" s="2" t="n"/>
      <c r="BK284" s="2" t="n"/>
      <c r="BL284" s="2" t="n"/>
      <c r="BM284" s="2" t="n"/>
      <c r="BN284" s="2" t="n"/>
      <c r="BO284" s="2" t="n"/>
      <c r="BP284" s="2" t="n"/>
      <c r="BQ284" s="2" t="n"/>
      <c r="BR284" s="2" t="n"/>
      <c r="BS284" s="2" t="n"/>
      <c r="BT284" s="2" t="n"/>
      <c r="BU284" s="2" t="n"/>
      <c r="BV284" s="2" t="n"/>
      <c r="BW284" s="2" t="n"/>
      <c r="BX284" s="2" t="n"/>
      <c r="BY284" s="2" t="n"/>
      <c r="BZ284" s="2" t="n"/>
      <c r="CA284" s="2" t="n"/>
      <c r="CB284" s="2" t="n"/>
      <c r="CC284" s="2" t="n"/>
      <c r="CD284" s="2" t="n"/>
      <c r="CE284" s="2" t="n"/>
      <c r="CF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c r="AG285" s="2" t="n"/>
      <c r="AH285" s="2" t="n"/>
      <c r="AI285" s="2" t="n"/>
      <c r="AJ285" s="2" t="n"/>
      <c r="AK285" s="2" t="n"/>
      <c r="AL285" s="2" t="n"/>
      <c r="AM285" s="2" t="n"/>
      <c r="AN285" s="2" t="n"/>
      <c r="AO285" s="2" t="n"/>
      <c r="AP285" s="2" t="n"/>
      <c r="AQ285" s="2" t="n"/>
      <c r="AR285" s="2" t="n"/>
      <c r="AS285" s="2" t="n"/>
      <c r="AT285" s="2" t="n"/>
      <c r="AU285" s="2" t="n"/>
      <c r="AV285" s="2" t="n"/>
      <c r="AW285" s="2" t="n"/>
      <c r="AX285" s="2" t="n"/>
      <c r="AY285" s="2" t="n"/>
      <c r="AZ285" s="2" t="n"/>
      <c r="BA285" s="2" t="n"/>
      <c r="BB285" s="2" t="n"/>
      <c r="BC285" s="2" t="n"/>
      <c r="BD285" s="2" t="n"/>
      <c r="BE285" s="2" t="n"/>
      <c r="BF285" s="2" t="n"/>
      <c r="BG285" s="2" t="n"/>
      <c r="BH285" s="2" t="n"/>
      <c r="BI285" s="2" t="n"/>
      <c r="BJ285" s="2" t="n"/>
      <c r="BK285" s="2" t="n"/>
      <c r="BL285" s="2" t="n"/>
      <c r="BM285" s="2" t="n"/>
      <c r="BN285" s="2" t="n"/>
      <c r="BO285" s="2" t="n"/>
      <c r="BP285" s="2" t="n"/>
      <c r="BQ285" s="2" t="n"/>
      <c r="BR285" s="2" t="n"/>
      <c r="BS285" s="2" t="n"/>
      <c r="BT285" s="2" t="n"/>
      <c r="BU285" s="2" t="n"/>
      <c r="BV285" s="2" t="n"/>
      <c r="BW285" s="2" t="n"/>
      <c r="BX285" s="2" t="n"/>
      <c r="BY285" s="2" t="n"/>
      <c r="BZ285" s="2" t="n"/>
      <c r="CA285" s="2" t="n"/>
      <c r="CB285" s="2" t="n"/>
      <c r="CC285" s="2" t="n"/>
      <c r="CD285" s="2" t="n"/>
      <c r="CE285" s="2" t="n"/>
      <c r="CF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c r="AG286" s="2" t="n"/>
      <c r="AH286" s="2" t="n"/>
      <c r="AI286" s="2" t="n"/>
      <c r="AJ286" s="2" t="n"/>
      <c r="AK286" s="2" t="n"/>
      <c r="AL286" s="2" t="n"/>
      <c r="AM286" s="2" t="n"/>
      <c r="AN286" s="2" t="n"/>
      <c r="AO286" s="2" t="n"/>
      <c r="AP286" s="2" t="n"/>
      <c r="AQ286" s="2" t="n"/>
      <c r="AR286" s="2" t="n"/>
      <c r="AS286" s="2" t="n"/>
      <c r="AT286" s="2" t="n"/>
      <c r="AU286" s="2" t="n"/>
      <c r="AV286" s="2" t="n"/>
      <c r="AW286" s="2" t="n"/>
      <c r="AX286" s="2" t="n"/>
      <c r="AY286" s="2" t="n"/>
      <c r="AZ286" s="2" t="n"/>
      <c r="BA286" s="2" t="n"/>
      <c r="BB286" s="2" t="n"/>
      <c r="BC286" s="2" t="n"/>
      <c r="BD286" s="2" t="n"/>
      <c r="BE286" s="2" t="n"/>
      <c r="BF286" s="2" t="n"/>
      <c r="BG286" s="2" t="n"/>
      <c r="BH286" s="2" t="n"/>
      <c r="BI286" s="2" t="n"/>
      <c r="BJ286" s="2" t="n"/>
      <c r="BK286" s="2" t="n"/>
      <c r="BL286" s="2" t="n"/>
      <c r="BM286" s="2" t="n"/>
      <c r="BN286" s="2" t="n"/>
      <c r="BO286" s="2" t="n"/>
      <c r="BP286" s="2" t="n"/>
      <c r="BQ286" s="2" t="n"/>
      <c r="BR286" s="2" t="n"/>
      <c r="BS286" s="2" t="n"/>
      <c r="BT286" s="2" t="n"/>
      <c r="BU286" s="2" t="n"/>
      <c r="BV286" s="2" t="n"/>
      <c r="BW286" s="2" t="n"/>
      <c r="BX286" s="2" t="n"/>
      <c r="BY286" s="2" t="n"/>
      <c r="BZ286" s="2" t="n"/>
      <c r="CA286" s="2" t="n"/>
      <c r="CB286" s="2" t="n"/>
      <c r="CC286" s="2" t="n"/>
      <c r="CD286" s="2" t="n"/>
      <c r="CE286" s="2" t="n"/>
      <c r="CF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c r="AG287" s="2" t="n"/>
      <c r="AH287" s="2" t="n"/>
      <c r="AI287" s="2" t="n"/>
      <c r="AJ287" s="2" t="n"/>
      <c r="AK287" s="2" t="n"/>
      <c r="AL287" s="2" t="n"/>
      <c r="AM287" s="2" t="n"/>
      <c r="AN287" s="2" t="n"/>
      <c r="AO287" s="2" t="n"/>
      <c r="AP287" s="2" t="n"/>
      <c r="AQ287" s="2" t="n"/>
      <c r="AR287" s="2" t="n"/>
      <c r="AS287" s="2" t="n"/>
      <c r="AT287" s="2" t="n"/>
      <c r="AU287" s="2" t="n"/>
      <c r="AV287" s="2" t="n"/>
      <c r="AW287" s="2" t="n"/>
      <c r="AX287" s="2" t="n"/>
      <c r="AY287" s="2" t="n"/>
      <c r="AZ287" s="2" t="n"/>
      <c r="BA287" s="2" t="n"/>
      <c r="BB287" s="2" t="n"/>
      <c r="BC287" s="2" t="n"/>
      <c r="BD287" s="2" t="n"/>
      <c r="BE287" s="2" t="n"/>
      <c r="BF287" s="2" t="n"/>
      <c r="BG287" s="2" t="n"/>
      <c r="BH287" s="2" t="n"/>
      <c r="BI287" s="2" t="n"/>
      <c r="BJ287" s="2" t="n"/>
      <c r="BK287" s="2" t="n"/>
      <c r="BL287" s="2" t="n"/>
      <c r="BM287" s="2" t="n"/>
      <c r="BN287" s="2" t="n"/>
      <c r="BO287" s="2" t="n"/>
      <c r="BP287" s="2" t="n"/>
      <c r="BQ287" s="2" t="n"/>
      <c r="BR287" s="2" t="n"/>
      <c r="BS287" s="2" t="n"/>
      <c r="BT287" s="2" t="n"/>
      <c r="BU287" s="2" t="n"/>
      <c r="BV287" s="2" t="n"/>
      <c r="BW287" s="2" t="n"/>
      <c r="BX287" s="2" t="n"/>
      <c r="BY287" s="2" t="n"/>
      <c r="BZ287" s="2" t="n"/>
      <c r="CA287" s="2" t="n"/>
      <c r="CB287" s="2" t="n"/>
      <c r="CC287" s="2" t="n"/>
      <c r="CD287" s="2" t="n"/>
      <c r="CE287" s="2" t="n"/>
      <c r="CF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c r="AG288" s="2" t="n"/>
      <c r="AH288" s="2" t="n"/>
      <c r="AI288" s="2" t="n"/>
      <c r="AJ288" s="2" t="n"/>
      <c r="AK288" s="2" t="n"/>
      <c r="AL288" s="2" t="n"/>
      <c r="AM288" s="2" t="n"/>
      <c r="AN288" s="2" t="n"/>
      <c r="AO288" s="2" t="n"/>
      <c r="AP288" s="2" t="n"/>
      <c r="AQ288" s="2" t="n"/>
      <c r="AR288" s="2" t="n"/>
      <c r="AS288" s="2" t="n"/>
      <c r="AT288" s="2" t="n"/>
      <c r="AU288" s="2" t="n"/>
      <c r="AV288" s="2" t="n"/>
      <c r="AW288" s="2" t="n"/>
      <c r="AX288" s="2" t="n"/>
      <c r="AY288" s="2" t="n"/>
      <c r="AZ288" s="2" t="n"/>
      <c r="BA288" s="2" t="n"/>
      <c r="BB288" s="2" t="n"/>
      <c r="BC288" s="2" t="n"/>
      <c r="BD288" s="2" t="n"/>
      <c r="BE288" s="2" t="n"/>
      <c r="BF288" s="2" t="n"/>
      <c r="BG288" s="2" t="n"/>
      <c r="BH288" s="2" t="n"/>
      <c r="BI288" s="2" t="n"/>
      <c r="BJ288" s="2" t="n"/>
      <c r="BK288" s="2" t="n"/>
      <c r="BL288" s="2" t="n"/>
      <c r="BM288" s="2" t="n"/>
      <c r="BN288" s="2" t="n"/>
      <c r="BO288" s="2" t="n"/>
      <c r="BP288" s="2" t="n"/>
      <c r="BQ288" s="2" t="n"/>
      <c r="BR288" s="2" t="n"/>
      <c r="BS288" s="2" t="n"/>
      <c r="BT288" s="2" t="n"/>
      <c r="BU288" s="2" t="n"/>
      <c r="BV288" s="2" t="n"/>
      <c r="BW288" s="2" t="n"/>
      <c r="BX288" s="2" t="n"/>
      <c r="BY288" s="2" t="n"/>
      <c r="BZ288" s="2" t="n"/>
      <c r="CA288" s="2" t="n"/>
      <c r="CB288" s="2" t="n"/>
      <c r="CC288" s="2" t="n"/>
      <c r="CD288" s="2" t="n"/>
      <c r="CE288" s="2" t="n"/>
      <c r="CF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c r="AG289" s="2" t="n"/>
      <c r="AH289" s="2" t="n"/>
      <c r="AI289" s="2" t="n"/>
      <c r="AJ289" s="2" t="n"/>
      <c r="AK289" s="2" t="n"/>
      <c r="AL289" s="2" t="n"/>
      <c r="AM289" s="2" t="n"/>
      <c r="AN289" s="2" t="n"/>
      <c r="AO289" s="2" t="n"/>
      <c r="AP289" s="2" t="n"/>
      <c r="AQ289" s="2" t="n"/>
      <c r="AR289" s="2" t="n"/>
      <c r="AS289" s="2" t="n"/>
      <c r="AT289" s="2" t="n"/>
      <c r="AU289" s="2" t="n"/>
      <c r="AV289" s="2" t="n"/>
      <c r="AW289" s="2" t="n"/>
      <c r="AX289" s="2" t="n"/>
      <c r="AY289" s="2" t="n"/>
      <c r="AZ289" s="2" t="n"/>
      <c r="BA289" s="2" t="n"/>
      <c r="BB289" s="2" t="n"/>
      <c r="BC289" s="2" t="n"/>
      <c r="BD289" s="2" t="n"/>
      <c r="BE289" s="2" t="n"/>
      <c r="BF289" s="2" t="n"/>
      <c r="BG289" s="2" t="n"/>
      <c r="BH289" s="2" t="n"/>
      <c r="BI289" s="2" t="n"/>
      <c r="BJ289" s="2" t="n"/>
      <c r="BK289" s="2" t="n"/>
      <c r="BL289" s="2" t="n"/>
      <c r="BM289" s="2" t="n"/>
      <c r="BN289" s="2" t="n"/>
      <c r="BO289" s="2" t="n"/>
      <c r="BP289" s="2" t="n"/>
      <c r="BQ289" s="2" t="n"/>
      <c r="BR289" s="2" t="n"/>
      <c r="BS289" s="2" t="n"/>
      <c r="BT289" s="2" t="n"/>
      <c r="BU289" s="2" t="n"/>
      <c r="BV289" s="2" t="n"/>
      <c r="BW289" s="2" t="n"/>
      <c r="BX289" s="2" t="n"/>
      <c r="BY289" s="2" t="n"/>
      <c r="BZ289" s="2" t="n"/>
      <c r="CA289" s="2" t="n"/>
      <c r="CB289" s="2" t="n"/>
      <c r="CC289" s="2" t="n"/>
      <c r="CD289" s="2" t="n"/>
      <c r="CE289" s="2" t="n"/>
      <c r="CF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c r="AG290" s="2" t="n"/>
      <c r="AH290" s="2" t="n"/>
      <c r="AI290" s="2" t="n"/>
      <c r="AJ290" s="2" t="n"/>
      <c r="AK290" s="2" t="n"/>
      <c r="AL290" s="2" t="n"/>
      <c r="AM290" s="2" t="n"/>
      <c r="AN290" s="2" t="n"/>
      <c r="AO290" s="2" t="n"/>
      <c r="AP290" s="2" t="n"/>
      <c r="AQ290" s="2" t="n"/>
      <c r="AR290" s="2" t="n"/>
      <c r="AS290" s="2" t="n"/>
      <c r="AT290" s="2" t="n"/>
      <c r="AU290" s="2" t="n"/>
      <c r="AV290" s="2" t="n"/>
      <c r="AW290" s="2" t="n"/>
      <c r="AX290" s="2" t="n"/>
      <c r="AY290" s="2" t="n"/>
      <c r="AZ290" s="2" t="n"/>
      <c r="BA290" s="2" t="n"/>
      <c r="BB290" s="2" t="n"/>
      <c r="BC290" s="2" t="n"/>
      <c r="BD290" s="2" t="n"/>
      <c r="BE290" s="2" t="n"/>
      <c r="BF290" s="2" t="n"/>
      <c r="BG290" s="2" t="n"/>
      <c r="BH290" s="2" t="n"/>
      <c r="BI290" s="2" t="n"/>
      <c r="BJ290" s="2" t="n"/>
      <c r="BK290" s="2" t="n"/>
      <c r="BL290" s="2" t="n"/>
      <c r="BM290" s="2" t="n"/>
      <c r="BN290" s="2" t="n"/>
      <c r="BO290" s="2" t="n"/>
      <c r="BP290" s="2" t="n"/>
      <c r="BQ290" s="2" t="n"/>
      <c r="BR290" s="2" t="n"/>
      <c r="BS290" s="2" t="n"/>
      <c r="BT290" s="2" t="n"/>
      <c r="BU290" s="2" t="n"/>
      <c r="BV290" s="2" t="n"/>
      <c r="BW290" s="2" t="n"/>
      <c r="BX290" s="2" t="n"/>
      <c r="BY290" s="2" t="n"/>
      <c r="BZ290" s="2" t="n"/>
      <c r="CA290" s="2" t="n"/>
      <c r="CB290" s="2" t="n"/>
      <c r="CC290" s="2" t="n"/>
      <c r="CD290" s="2" t="n"/>
      <c r="CE290" s="2" t="n"/>
      <c r="CF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c r="AG291" s="2" t="n"/>
      <c r="AH291" s="2" t="n"/>
      <c r="AI291" s="2" t="n"/>
      <c r="AJ291" s="2" t="n"/>
      <c r="AK291" s="2" t="n"/>
      <c r="AL291" s="2" t="n"/>
      <c r="AM291" s="2" t="n"/>
      <c r="AN291" s="2" t="n"/>
      <c r="AO291" s="2" t="n"/>
      <c r="AP291" s="2" t="n"/>
      <c r="AQ291" s="2" t="n"/>
      <c r="AR291" s="2" t="n"/>
      <c r="AS291" s="2" t="n"/>
      <c r="AT291" s="2" t="n"/>
      <c r="AU291" s="2" t="n"/>
      <c r="AV291" s="2" t="n"/>
      <c r="AW291" s="2" t="n"/>
      <c r="AX291" s="2" t="n"/>
      <c r="AY291" s="2" t="n"/>
      <c r="AZ291" s="2" t="n"/>
      <c r="BA291" s="2" t="n"/>
      <c r="BB291" s="2" t="n"/>
      <c r="BC291" s="2" t="n"/>
      <c r="BD291" s="2" t="n"/>
      <c r="BE291" s="2" t="n"/>
      <c r="BF291" s="2" t="n"/>
      <c r="BG291" s="2" t="n"/>
      <c r="BH291" s="2" t="n"/>
      <c r="BI291" s="2" t="n"/>
      <c r="BJ291" s="2" t="n"/>
      <c r="BK291" s="2" t="n"/>
      <c r="BL291" s="2" t="n"/>
      <c r="BM291" s="2" t="n"/>
      <c r="BN291" s="2" t="n"/>
      <c r="BO291" s="2" t="n"/>
      <c r="BP291" s="2" t="n"/>
      <c r="BQ291" s="2" t="n"/>
      <c r="BR291" s="2" t="n"/>
      <c r="BS291" s="2" t="n"/>
      <c r="BT291" s="2" t="n"/>
      <c r="BU291" s="2" t="n"/>
      <c r="BV291" s="2" t="n"/>
      <c r="BW291" s="2" t="n"/>
      <c r="BX291" s="2" t="n"/>
      <c r="BY291" s="2" t="n"/>
      <c r="BZ291" s="2" t="n"/>
      <c r="CA291" s="2" t="n"/>
      <c r="CB291" s="2" t="n"/>
      <c r="CC291" s="2" t="n"/>
      <c r="CD291" s="2" t="n"/>
      <c r="CE291" s="2" t="n"/>
      <c r="CF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c r="AG292" s="2" t="n"/>
      <c r="AH292" s="2" t="n"/>
      <c r="AI292" s="2" t="n"/>
      <c r="AJ292" s="2" t="n"/>
      <c r="AK292" s="2" t="n"/>
      <c r="AL292" s="2" t="n"/>
      <c r="AM292" s="2" t="n"/>
      <c r="AN292" s="2" t="n"/>
      <c r="AO292" s="2" t="n"/>
      <c r="AP292" s="2" t="n"/>
      <c r="AQ292" s="2" t="n"/>
      <c r="AR292" s="2" t="n"/>
      <c r="AS292" s="2" t="n"/>
      <c r="AT292" s="2" t="n"/>
      <c r="AU292" s="2" t="n"/>
      <c r="AV292" s="2" t="n"/>
      <c r="AW292" s="2" t="n"/>
      <c r="AX292" s="2" t="n"/>
      <c r="AY292" s="2" t="n"/>
      <c r="AZ292" s="2" t="n"/>
      <c r="BA292" s="2" t="n"/>
      <c r="BB292" s="2" t="n"/>
      <c r="BC292" s="2" t="n"/>
      <c r="BD292" s="2" t="n"/>
      <c r="BE292" s="2" t="n"/>
      <c r="BF292" s="2" t="n"/>
      <c r="BG292" s="2" t="n"/>
      <c r="BH292" s="2" t="n"/>
      <c r="BI292" s="2" t="n"/>
      <c r="BJ292" s="2" t="n"/>
      <c r="BK292" s="2" t="n"/>
      <c r="BL292" s="2" t="n"/>
      <c r="BM292" s="2" t="n"/>
      <c r="BN292" s="2" t="n"/>
      <c r="BO292" s="2" t="n"/>
      <c r="BP292" s="2" t="n"/>
      <c r="BQ292" s="2" t="n"/>
      <c r="BR292" s="2" t="n"/>
      <c r="BS292" s="2" t="n"/>
      <c r="BT292" s="2" t="n"/>
      <c r="BU292" s="2" t="n"/>
      <c r="BV292" s="2" t="n"/>
      <c r="BW292" s="2" t="n"/>
      <c r="BX292" s="2" t="n"/>
      <c r="BY292" s="2" t="n"/>
      <c r="BZ292" s="2" t="n"/>
      <c r="CA292" s="2" t="n"/>
      <c r="CB292" s="2" t="n"/>
      <c r="CC292" s="2" t="n"/>
      <c r="CD292" s="2" t="n"/>
      <c r="CE292" s="2" t="n"/>
      <c r="CF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c r="AG293" s="2" t="n"/>
      <c r="AH293" s="2" t="n"/>
      <c r="AI293" s="2" t="n"/>
      <c r="AJ293" s="2" t="n"/>
      <c r="AK293" s="2" t="n"/>
      <c r="AL293" s="2" t="n"/>
      <c r="AM293" s="2" t="n"/>
      <c r="AN293" s="2" t="n"/>
      <c r="AO293" s="2" t="n"/>
      <c r="AP293" s="2" t="n"/>
      <c r="AQ293" s="2" t="n"/>
      <c r="AR293" s="2" t="n"/>
      <c r="AS293" s="2" t="n"/>
      <c r="AT293" s="2" t="n"/>
      <c r="AU293" s="2" t="n"/>
      <c r="AV293" s="2" t="n"/>
      <c r="AW293" s="2" t="n"/>
      <c r="AX293" s="2" t="n"/>
      <c r="AY293" s="2" t="n"/>
      <c r="AZ293" s="2" t="n"/>
      <c r="BA293" s="2" t="n"/>
      <c r="BB293" s="2" t="n"/>
      <c r="BC293" s="2" t="n"/>
      <c r="BD293" s="2" t="n"/>
      <c r="BE293" s="2" t="n"/>
      <c r="BF293" s="2" t="n"/>
      <c r="BG293" s="2" t="n"/>
      <c r="BH293" s="2" t="n"/>
      <c r="BI293" s="2" t="n"/>
      <c r="BJ293" s="2" t="n"/>
      <c r="BK293" s="2" t="n"/>
      <c r="BL293" s="2" t="n"/>
      <c r="BM293" s="2" t="n"/>
      <c r="BN293" s="2" t="n"/>
      <c r="BO293" s="2" t="n"/>
      <c r="BP293" s="2" t="n"/>
      <c r="BQ293" s="2" t="n"/>
      <c r="BR293" s="2" t="n"/>
      <c r="BS293" s="2" t="n"/>
      <c r="BT293" s="2" t="n"/>
      <c r="BU293" s="2" t="n"/>
      <c r="BV293" s="2" t="n"/>
      <c r="BW293" s="2" t="n"/>
      <c r="BX293" s="2" t="n"/>
      <c r="BY293" s="2" t="n"/>
      <c r="BZ293" s="2" t="n"/>
      <c r="CA293" s="2" t="n"/>
      <c r="CB293" s="2" t="n"/>
      <c r="CC293" s="2" t="n"/>
      <c r="CD293" s="2" t="n"/>
      <c r="CE293" s="2" t="n"/>
      <c r="CF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c r="AG294" s="2" t="n"/>
      <c r="AH294" s="2" t="n"/>
      <c r="AI294" s="2" t="n"/>
      <c r="AJ294" s="2" t="n"/>
      <c r="AK294" s="2" t="n"/>
      <c r="AL294" s="2" t="n"/>
      <c r="AM294" s="2" t="n"/>
      <c r="AN294" s="2" t="n"/>
      <c r="AO294" s="2" t="n"/>
      <c r="AP294" s="2" t="n"/>
      <c r="AQ294" s="2" t="n"/>
      <c r="AR294" s="2" t="n"/>
      <c r="AS294" s="2" t="n"/>
      <c r="AT294" s="2" t="n"/>
      <c r="AU294" s="2" t="n"/>
      <c r="AV294" s="2" t="n"/>
      <c r="AW294" s="2" t="n"/>
      <c r="AX294" s="2" t="n"/>
      <c r="AY294" s="2" t="n"/>
      <c r="AZ294" s="2" t="n"/>
      <c r="BA294" s="2" t="n"/>
      <c r="BB294" s="2" t="n"/>
      <c r="BC294" s="2" t="n"/>
      <c r="BD294" s="2" t="n"/>
      <c r="BE294" s="2" t="n"/>
      <c r="BF294" s="2" t="n"/>
      <c r="BG294" s="2" t="n"/>
      <c r="BH294" s="2" t="n"/>
      <c r="BI294" s="2" t="n"/>
      <c r="BJ294" s="2" t="n"/>
      <c r="BK294" s="2" t="n"/>
      <c r="BL294" s="2" t="n"/>
      <c r="BM294" s="2" t="n"/>
      <c r="BN294" s="2" t="n"/>
      <c r="BO294" s="2" t="n"/>
      <c r="BP294" s="2" t="n"/>
      <c r="BQ294" s="2" t="n"/>
      <c r="BR294" s="2" t="n"/>
      <c r="BS294" s="2" t="n"/>
      <c r="BT294" s="2" t="n"/>
      <c r="BU294" s="2" t="n"/>
      <c r="BV294" s="2" t="n"/>
      <c r="BW294" s="2" t="n"/>
      <c r="BX294" s="2" t="n"/>
      <c r="BY294" s="2" t="n"/>
      <c r="BZ294" s="2" t="n"/>
      <c r="CA294" s="2" t="n"/>
      <c r="CB294" s="2" t="n"/>
      <c r="CC294" s="2" t="n"/>
      <c r="CD294" s="2" t="n"/>
      <c r="CE294" s="2" t="n"/>
      <c r="CF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c r="AG295" s="2" t="n"/>
      <c r="AH295" s="2" t="n"/>
      <c r="AI295" s="2" t="n"/>
      <c r="AJ295" s="2" t="n"/>
      <c r="AK295" s="2" t="n"/>
      <c r="AL295" s="2" t="n"/>
      <c r="AM295" s="2" t="n"/>
      <c r="AN295" s="2" t="n"/>
      <c r="AO295" s="2" t="n"/>
      <c r="AP295" s="2" t="n"/>
      <c r="AQ295" s="2" t="n"/>
      <c r="AR295" s="2" t="n"/>
      <c r="AS295" s="2" t="n"/>
      <c r="AT295" s="2" t="n"/>
      <c r="AU295" s="2" t="n"/>
      <c r="AV295" s="2" t="n"/>
      <c r="AW295" s="2" t="n"/>
      <c r="AX295" s="2" t="n"/>
      <c r="AY295" s="2" t="n"/>
      <c r="AZ295" s="2" t="n"/>
      <c r="BA295" s="2" t="n"/>
      <c r="BB295" s="2" t="n"/>
      <c r="BC295" s="2" t="n"/>
      <c r="BD295" s="2" t="n"/>
      <c r="BE295" s="2" t="n"/>
      <c r="BF295" s="2" t="n"/>
      <c r="BG295" s="2" t="n"/>
      <c r="BH295" s="2" t="n"/>
      <c r="BI295" s="2" t="n"/>
      <c r="BJ295" s="2" t="n"/>
      <c r="BK295" s="2" t="n"/>
      <c r="BL295" s="2" t="n"/>
      <c r="BM295" s="2" t="n"/>
      <c r="BN295" s="2" t="n"/>
      <c r="BO295" s="2" t="n"/>
      <c r="BP295" s="2" t="n"/>
      <c r="BQ295" s="2" t="n"/>
      <c r="BR295" s="2" t="n"/>
      <c r="BS295" s="2" t="n"/>
      <c r="BT295" s="2" t="n"/>
      <c r="BU295" s="2" t="n"/>
      <c r="BV295" s="2" t="n"/>
      <c r="BW295" s="2" t="n"/>
      <c r="BX295" s="2" t="n"/>
      <c r="BY295" s="2" t="n"/>
      <c r="BZ295" s="2" t="n"/>
      <c r="CA295" s="2" t="n"/>
      <c r="CB295" s="2" t="n"/>
      <c r="CC295" s="2" t="n"/>
      <c r="CD295" s="2" t="n"/>
      <c r="CE295" s="2" t="n"/>
      <c r="CF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c r="AG296" s="2" t="n"/>
      <c r="AH296" s="2" t="n"/>
      <c r="AI296" s="2" t="n"/>
      <c r="AJ296" s="2" t="n"/>
      <c r="AK296" s="2" t="n"/>
      <c r="AL296" s="2" t="n"/>
      <c r="AM296" s="2" t="n"/>
      <c r="AN296" s="2" t="n"/>
      <c r="AO296" s="2" t="n"/>
      <c r="AP296" s="2" t="n"/>
      <c r="AQ296" s="2" t="n"/>
      <c r="AR296" s="2" t="n"/>
      <c r="AS296" s="2" t="n"/>
      <c r="AT296" s="2" t="n"/>
      <c r="AU296" s="2" t="n"/>
      <c r="AV296" s="2" t="n"/>
      <c r="AW296" s="2" t="n"/>
      <c r="AX296" s="2" t="n"/>
      <c r="AY296" s="2" t="n"/>
      <c r="AZ296" s="2" t="n"/>
      <c r="BA296" s="2" t="n"/>
      <c r="BB296" s="2" t="n"/>
      <c r="BC296" s="2" t="n"/>
      <c r="BD296" s="2" t="n"/>
      <c r="BE296" s="2" t="n"/>
      <c r="BF296" s="2" t="n"/>
      <c r="BG296" s="2" t="n"/>
      <c r="BH296" s="2" t="n"/>
      <c r="BI296" s="2" t="n"/>
      <c r="BJ296" s="2" t="n"/>
      <c r="BK296" s="2" t="n"/>
      <c r="BL296" s="2" t="n"/>
      <c r="BM296" s="2" t="n"/>
      <c r="BN296" s="2" t="n"/>
      <c r="BO296" s="2" t="n"/>
      <c r="BP296" s="2" t="n"/>
      <c r="BQ296" s="2" t="n"/>
      <c r="BR296" s="2" t="n"/>
      <c r="BS296" s="2" t="n"/>
      <c r="BT296" s="2" t="n"/>
      <c r="BU296" s="2" t="n"/>
      <c r="BV296" s="2" t="n"/>
      <c r="BW296" s="2" t="n"/>
      <c r="BX296" s="2" t="n"/>
      <c r="BY296" s="2" t="n"/>
      <c r="BZ296" s="2" t="n"/>
      <c r="CA296" s="2" t="n"/>
      <c r="CB296" s="2" t="n"/>
      <c r="CC296" s="2" t="n"/>
      <c r="CD296" s="2" t="n"/>
      <c r="CE296" s="2" t="n"/>
      <c r="CF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c r="AG297" s="2" t="n"/>
      <c r="AH297" s="2" t="n"/>
      <c r="AI297" s="2" t="n"/>
      <c r="AJ297" s="2" t="n"/>
      <c r="AK297" s="2" t="n"/>
      <c r="AL297" s="2" t="n"/>
      <c r="AM297" s="2" t="n"/>
      <c r="AN297" s="2" t="n"/>
      <c r="AO297" s="2" t="n"/>
      <c r="AP297" s="2" t="n"/>
      <c r="AQ297" s="2" t="n"/>
      <c r="AR297" s="2" t="n"/>
      <c r="AS297" s="2" t="n"/>
      <c r="AT297" s="2" t="n"/>
      <c r="AU297" s="2" t="n"/>
      <c r="AV297" s="2" t="n"/>
      <c r="AW297" s="2" t="n"/>
      <c r="AX297" s="2" t="n"/>
      <c r="AY297" s="2" t="n"/>
      <c r="AZ297" s="2" t="n"/>
      <c r="BA297" s="2" t="n"/>
      <c r="BB297" s="2" t="n"/>
      <c r="BC297" s="2" t="n"/>
      <c r="BD297" s="2" t="n"/>
      <c r="BE297" s="2" t="n"/>
      <c r="BF297" s="2" t="n"/>
      <c r="BG297" s="2" t="n"/>
      <c r="BH297" s="2" t="n"/>
      <c r="BI297" s="2" t="n"/>
      <c r="BJ297" s="2" t="n"/>
      <c r="BK297" s="2" t="n"/>
      <c r="BL297" s="2" t="n"/>
      <c r="BM297" s="2" t="n"/>
      <c r="BN297" s="2" t="n"/>
      <c r="BO297" s="2" t="n"/>
      <c r="BP297" s="2" t="n"/>
      <c r="BQ297" s="2" t="n"/>
      <c r="BR297" s="2" t="n"/>
      <c r="BS297" s="2" t="n"/>
      <c r="BT297" s="2" t="n"/>
      <c r="BU297" s="2" t="n"/>
      <c r="BV297" s="2" t="n"/>
      <c r="BW297" s="2" t="n"/>
      <c r="BX297" s="2" t="n"/>
      <c r="BY297" s="2" t="n"/>
      <c r="BZ297" s="2" t="n"/>
      <c r="CA297" s="2" t="n"/>
      <c r="CB297" s="2" t="n"/>
      <c r="CC297" s="2" t="n"/>
      <c r="CD297" s="2" t="n"/>
      <c r="CE297" s="2" t="n"/>
      <c r="CF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c r="AG298" s="2" t="n"/>
      <c r="AH298" s="2" t="n"/>
      <c r="AI298" s="2" t="n"/>
      <c r="AJ298" s="2" t="n"/>
      <c r="AK298" s="2" t="n"/>
      <c r="AL298" s="2" t="n"/>
      <c r="AM298" s="2" t="n"/>
      <c r="AN298" s="2" t="n"/>
      <c r="AO298" s="2" t="n"/>
      <c r="AP298" s="2" t="n"/>
      <c r="AQ298" s="2" t="n"/>
      <c r="AR298" s="2" t="n"/>
      <c r="AS298" s="2" t="n"/>
      <c r="AT298" s="2" t="n"/>
      <c r="AU298" s="2" t="n"/>
      <c r="AV298" s="2" t="n"/>
      <c r="AW298" s="2" t="n"/>
      <c r="AX298" s="2" t="n"/>
      <c r="AY298" s="2" t="n"/>
      <c r="AZ298" s="2" t="n"/>
      <c r="BA298" s="2" t="n"/>
      <c r="BB298" s="2" t="n"/>
      <c r="BC298" s="2" t="n"/>
      <c r="BD298" s="2" t="n"/>
      <c r="BE298" s="2" t="n"/>
      <c r="BF298" s="2" t="n"/>
      <c r="BG298" s="2" t="n"/>
      <c r="BH298" s="2" t="n"/>
      <c r="BI298" s="2" t="n"/>
      <c r="BJ298" s="2" t="n"/>
      <c r="BK298" s="2" t="n"/>
      <c r="BL298" s="2" t="n"/>
      <c r="BM298" s="2" t="n"/>
      <c r="BN298" s="2" t="n"/>
      <c r="BO298" s="2" t="n"/>
      <c r="BP298" s="2" t="n"/>
      <c r="BQ298" s="2" t="n"/>
      <c r="BR298" s="2" t="n"/>
      <c r="BS298" s="2" t="n"/>
      <c r="BT298" s="2" t="n"/>
      <c r="BU298" s="2" t="n"/>
      <c r="BV298" s="2" t="n"/>
      <c r="BW298" s="2" t="n"/>
      <c r="BX298" s="2" t="n"/>
      <c r="BY298" s="2" t="n"/>
      <c r="BZ298" s="2" t="n"/>
      <c r="CA298" s="2" t="n"/>
      <c r="CB298" s="2" t="n"/>
      <c r="CC298" s="2" t="n"/>
      <c r="CD298" s="2" t="n"/>
      <c r="CE298" s="2" t="n"/>
      <c r="CF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c r="AG299" s="2" t="n"/>
      <c r="AH299" s="2" t="n"/>
      <c r="AI299" s="2" t="n"/>
      <c r="AJ299" s="2" t="n"/>
      <c r="AK299" s="2" t="n"/>
      <c r="AL299" s="2" t="n"/>
      <c r="AM299" s="2" t="n"/>
      <c r="AN299" s="2" t="n"/>
      <c r="AO299" s="2" t="n"/>
      <c r="AP299" s="2" t="n"/>
      <c r="AQ299" s="2" t="n"/>
      <c r="AR299" s="2" t="n"/>
      <c r="AS299" s="2" t="n"/>
      <c r="AT299" s="2" t="n"/>
      <c r="AU299" s="2" t="n"/>
      <c r="AV299" s="2" t="n"/>
      <c r="AW299" s="2" t="n"/>
      <c r="AX299" s="2" t="n"/>
      <c r="AY299" s="2" t="n"/>
      <c r="AZ299" s="2" t="n"/>
      <c r="BA299" s="2" t="n"/>
      <c r="BB299" s="2" t="n"/>
      <c r="BC299" s="2" t="n"/>
      <c r="BD299" s="2" t="n"/>
      <c r="BE299" s="2" t="n"/>
      <c r="BF299" s="2" t="n"/>
      <c r="BG299" s="2" t="n"/>
      <c r="BH299" s="2" t="n"/>
      <c r="BI299" s="2" t="n"/>
      <c r="BJ299" s="2" t="n"/>
      <c r="BK299" s="2" t="n"/>
      <c r="BL299" s="2" t="n"/>
      <c r="BM299" s="2" t="n"/>
      <c r="BN299" s="2" t="n"/>
      <c r="BO299" s="2" t="n"/>
      <c r="BP299" s="2" t="n"/>
      <c r="BQ299" s="2" t="n"/>
      <c r="BR299" s="2" t="n"/>
      <c r="BS299" s="2" t="n"/>
      <c r="BT299" s="2" t="n"/>
      <c r="BU299" s="2" t="n"/>
      <c r="BV299" s="2" t="n"/>
      <c r="BW299" s="2" t="n"/>
      <c r="BX299" s="2" t="n"/>
      <c r="BY299" s="2" t="n"/>
      <c r="BZ299" s="2" t="n"/>
      <c r="CA299" s="2" t="n"/>
      <c r="CB299" s="2" t="n"/>
      <c r="CC299" s="2" t="n"/>
      <c r="CD299" s="2" t="n"/>
      <c r="CE299" s="2" t="n"/>
      <c r="CF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c r="AG300" s="2" t="n"/>
      <c r="AH300" s="2" t="n"/>
      <c r="AI300" s="2" t="n"/>
      <c r="AJ300" s="2" t="n"/>
      <c r="AK300" s="2" t="n"/>
      <c r="AL300" s="2" t="n"/>
      <c r="AM300" s="2" t="n"/>
      <c r="AN300" s="2" t="n"/>
      <c r="AO300" s="2" t="n"/>
      <c r="AP300" s="2" t="n"/>
      <c r="AQ300" s="2" t="n"/>
      <c r="AR300" s="2" t="n"/>
      <c r="AS300" s="2" t="n"/>
      <c r="AT300" s="2" t="n"/>
      <c r="AU300" s="2" t="n"/>
      <c r="AV300" s="2" t="n"/>
      <c r="AW300" s="2" t="n"/>
      <c r="AX300" s="2" t="n"/>
      <c r="AY300" s="2" t="n"/>
      <c r="AZ300" s="2" t="n"/>
      <c r="BA300" s="2" t="n"/>
      <c r="BB300" s="2" t="n"/>
      <c r="BC300" s="2" t="n"/>
      <c r="BD300" s="2" t="n"/>
      <c r="BE300" s="2" t="n"/>
      <c r="BF300" s="2" t="n"/>
      <c r="BG300" s="2" t="n"/>
      <c r="BH300" s="2" t="n"/>
      <c r="BI300" s="2" t="n"/>
      <c r="BJ300" s="2" t="n"/>
      <c r="BK300" s="2" t="n"/>
      <c r="BL300" s="2" t="n"/>
      <c r="BM300" s="2" t="n"/>
      <c r="BN300" s="2" t="n"/>
      <c r="BO300" s="2" t="n"/>
      <c r="BP300" s="2" t="n"/>
      <c r="BQ300" s="2" t="n"/>
      <c r="BR300" s="2" t="n"/>
      <c r="BS300" s="2" t="n"/>
      <c r="BT300" s="2" t="n"/>
      <c r="BU300" s="2" t="n"/>
      <c r="BV300" s="2" t="n"/>
      <c r="BW300" s="2" t="n"/>
      <c r="BX300" s="2" t="n"/>
      <c r="BY300" s="2" t="n"/>
      <c r="BZ300" s="2" t="n"/>
      <c r="CA300" s="2" t="n"/>
      <c r="CB300" s="2" t="n"/>
      <c r="CC300" s="2" t="n"/>
      <c r="CD300" s="2" t="n"/>
      <c r="CE300" s="2" t="n"/>
      <c r="CF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c r="AG301" s="2" t="n"/>
      <c r="AH301" s="2" t="n"/>
      <c r="AI301" s="2" t="n"/>
      <c r="AJ301" s="2" t="n"/>
      <c r="AK301" s="2" t="n"/>
      <c r="AL301" s="2" t="n"/>
      <c r="AM301" s="2" t="n"/>
      <c r="AN301" s="2" t="n"/>
      <c r="AO301" s="2" t="n"/>
      <c r="AP301" s="2" t="n"/>
      <c r="AQ301" s="2" t="n"/>
      <c r="AR301" s="2" t="n"/>
      <c r="AS301" s="2" t="n"/>
      <c r="AT301" s="2" t="n"/>
      <c r="AU301" s="2" t="n"/>
      <c r="AV301" s="2" t="n"/>
      <c r="AW301" s="2" t="n"/>
      <c r="AX301" s="2" t="n"/>
      <c r="AY301" s="2" t="n"/>
      <c r="AZ301" s="2" t="n"/>
      <c r="BA301" s="2" t="n"/>
      <c r="BB301" s="2" t="n"/>
      <c r="BC301" s="2" t="n"/>
      <c r="BD301" s="2" t="n"/>
      <c r="BE301" s="2" t="n"/>
      <c r="BF301" s="2" t="n"/>
      <c r="BG301" s="2" t="n"/>
      <c r="BH301" s="2" t="n"/>
      <c r="BI301" s="2" t="n"/>
      <c r="BJ301" s="2" t="n"/>
      <c r="BK301" s="2" t="n"/>
      <c r="BL301" s="2" t="n"/>
      <c r="BM301" s="2" t="n"/>
      <c r="BN301" s="2" t="n"/>
      <c r="BO301" s="2" t="n"/>
      <c r="BP301" s="2" t="n"/>
      <c r="BQ301" s="2" t="n"/>
      <c r="BR301" s="2" t="n"/>
      <c r="BS301" s="2" t="n"/>
      <c r="BT301" s="2" t="n"/>
      <c r="BU301" s="2" t="n"/>
      <c r="BV301" s="2" t="n"/>
      <c r="BW301" s="2" t="n"/>
      <c r="BX301" s="2" t="n"/>
      <c r="BY301" s="2" t="n"/>
      <c r="BZ301" s="2" t="n"/>
      <c r="CA301" s="2" t="n"/>
      <c r="CB301" s="2" t="n"/>
      <c r="CC301" s="2" t="n"/>
      <c r="CD301" s="2" t="n"/>
      <c r="CE301" s="2" t="n"/>
      <c r="CF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c r="AG302" s="2" t="n"/>
      <c r="AH302" s="2" t="n"/>
      <c r="AI302" s="2" t="n"/>
      <c r="AJ302" s="2" t="n"/>
      <c r="AK302" s="2" t="n"/>
      <c r="AL302" s="2" t="n"/>
      <c r="AM302" s="2" t="n"/>
      <c r="AN302" s="2" t="n"/>
      <c r="AO302" s="2" t="n"/>
      <c r="AP302" s="2" t="n"/>
      <c r="AQ302" s="2" t="n"/>
      <c r="AR302" s="2" t="n"/>
      <c r="AS302" s="2" t="n"/>
      <c r="AT302" s="2" t="n"/>
      <c r="AU302" s="2" t="n"/>
      <c r="AV302" s="2" t="n"/>
      <c r="AW302" s="2" t="n"/>
      <c r="AX302" s="2" t="n"/>
      <c r="AY302" s="2" t="n"/>
      <c r="AZ302" s="2" t="n"/>
      <c r="BA302" s="2" t="n"/>
      <c r="BB302" s="2" t="n"/>
      <c r="BC302" s="2" t="n"/>
      <c r="BD302" s="2" t="n"/>
      <c r="BE302" s="2" t="n"/>
      <c r="BF302" s="2" t="n"/>
      <c r="BG302" s="2" t="n"/>
      <c r="BH302" s="2" t="n"/>
      <c r="BI302" s="2" t="n"/>
      <c r="BJ302" s="2" t="n"/>
      <c r="BK302" s="2" t="n"/>
      <c r="BL302" s="2" t="n"/>
      <c r="BM302" s="2" t="n"/>
      <c r="BN302" s="2" t="n"/>
      <c r="BO302" s="2" t="n"/>
      <c r="BP302" s="2" t="n"/>
      <c r="BQ302" s="2" t="n"/>
      <c r="BR302" s="2" t="n"/>
      <c r="BS302" s="2" t="n"/>
      <c r="BT302" s="2" t="n"/>
      <c r="BU302" s="2" t="n"/>
      <c r="BV302" s="2" t="n"/>
      <c r="BW302" s="2" t="n"/>
      <c r="BX302" s="2" t="n"/>
      <c r="BY302" s="2" t="n"/>
      <c r="BZ302" s="2" t="n"/>
      <c r="CA302" s="2" t="n"/>
      <c r="CB302" s="2" t="n"/>
      <c r="CC302" s="2" t="n"/>
      <c r="CD302" s="2" t="n"/>
      <c r="CE302" s="2" t="n"/>
      <c r="CF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c r="AG303" s="2" t="n"/>
      <c r="AH303" s="2" t="n"/>
      <c r="AI303" s="2" t="n"/>
      <c r="AJ303" s="2" t="n"/>
      <c r="AK303" s="2" t="n"/>
      <c r="AL303" s="2" t="n"/>
      <c r="AM303" s="2" t="n"/>
      <c r="AN303" s="2" t="n"/>
      <c r="AO303" s="2" t="n"/>
      <c r="AP303" s="2" t="n"/>
      <c r="AQ303" s="2" t="n"/>
      <c r="AR303" s="2" t="n"/>
      <c r="AS303" s="2" t="n"/>
      <c r="AT303" s="2" t="n"/>
      <c r="AU303" s="2" t="n"/>
      <c r="AV303" s="2" t="n"/>
      <c r="AW303" s="2" t="n"/>
      <c r="AX303" s="2" t="n"/>
      <c r="AY303" s="2" t="n"/>
      <c r="AZ303" s="2" t="n"/>
      <c r="BA303" s="2" t="n"/>
      <c r="BB303" s="2" t="n"/>
      <c r="BC303" s="2" t="n"/>
      <c r="BD303" s="2" t="n"/>
      <c r="BE303" s="2" t="n"/>
      <c r="BF303" s="2" t="n"/>
      <c r="BG303" s="2" t="n"/>
      <c r="BH303" s="2" t="n"/>
      <c r="BI303" s="2" t="n"/>
      <c r="BJ303" s="2" t="n"/>
      <c r="BK303" s="2" t="n"/>
      <c r="BL303" s="2" t="n"/>
      <c r="BM303" s="2" t="n"/>
      <c r="BN303" s="2" t="n"/>
      <c r="BO303" s="2" t="n"/>
      <c r="BP303" s="2" t="n"/>
      <c r="BQ303" s="2" t="n"/>
      <c r="BR303" s="2" t="n"/>
      <c r="BS303" s="2" t="n"/>
      <c r="BT303" s="2" t="n"/>
      <c r="BU303" s="2" t="n"/>
      <c r="BV303" s="2" t="n"/>
      <c r="BW303" s="2" t="n"/>
      <c r="BX303" s="2" t="n"/>
      <c r="BY303" s="2" t="n"/>
      <c r="BZ303" s="2" t="n"/>
      <c r="CA303" s="2" t="n"/>
      <c r="CB303" s="2" t="n"/>
      <c r="CC303" s="2" t="n"/>
      <c r="CD303" s="2" t="n"/>
      <c r="CE303" s="2" t="n"/>
      <c r="CF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c r="AG304" s="2" t="n"/>
      <c r="AH304" s="2" t="n"/>
      <c r="AI304" s="2" t="n"/>
      <c r="AJ304" s="2" t="n"/>
      <c r="AK304" s="2" t="n"/>
      <c r="AL304" s="2" t="n"/>
      <c r="AM304" s="2" t="n"/>
      <c r="AN304" s="2" t="n"/>
      <c r="AO304" s="2" t="n"/>
      <c r="AP304" s="2" t="n"/>
      <c r="AQ304" s="2" t="n"/>
      <c r="AR304" s="2" t="n"/>
      <c r="AS304" s="2" t="n"/>
      <c r="AT304" s="2" t="n"/>
      <c r="AU304" s="2" t="n"/>
      <c r="AV304" s="2" t="n"/>
      <c r="AW304" s="2" t="n"/>
      <c r="AX304" s="2" t="n"/>
      <c r="AY304" s="2" t="n"/>
      <c r="AZ304" s="2" t="n"/>
      <c r="BA304" s="2" t="n"/>
      <c r="BB304" s="2" t="n"/>
      <c r="BC304" s="2" t="n"/>
      <c r="BD304" s="2" t="n"/>
      <c r="BE304" s="2" t="n"/>
      <c r="BF304" s="2" t="n"/>
      <c r="BG304" s="2" t="n"/>
      <c r="BH304" s="2" t="n"/>
      <c r="BI304" s="2" t="n"/>
      <c r="BJ304" s="2" t="n"/>
      <c r="BK304" s="2" t="n"/>
      <c r="BL304" s="2" t="n"/>
      <c r="BM304" s="2" t="n"/>
      <c r="BN304" s="2" t="n"/>
      <c r="BO304" s="2" t="n"/>
      <c r="BP304" s="2" t="n"/>
      <c r="BQ304" s="2" t="n"/>
      <c r="BR304" s="2" t="n"/>
      <c r="BS304" s="2" t="n"/>
      <c r="BT304" s="2" t="n"/>
      <c r="BU304" s="2" t="n"/>
      <c r="BV304" s="2" t="n"/>
      <c r="BW304" s="2" t="n"/>
      <c r="BX304" s="2" t="n"/>
      <c r="BY304" s="2" t="n"/>
      <c r="BZ304" s="2" t="n"/>
      <c r="CA304" s="2" t="n"/>
      <c r="CB304" s="2" t="n"/>
      <c r="CC304" s="2" t="n"/>
      <c r="CD304" s="2" t="n"/>
      <c r="CE304" s="2" t="n"/>
      <c r="CF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c r="AG305" s="2" t="n"/>
      <c r="AH305" s="2" t="n"/>
      <c r="AI305" s="2" t="n"/>
      <c r="AJ305" s="2" t="n"/>
      <c r="AK305" s="2" t="n"/>
      <c r="AL305" s="2" t="n"/>
      <c r="AM305" s="2" t="n"/>
      <c r="AN305" s="2" t="n"/>
      <c r="AO305" s="2" t="n"/>
      <c r="AP305" s="2" t="n"/>
      <c r="AQ305" s="2" t="n"/>
      <c r="AR305" s="2" t="n"/>
      <c r="AS305" s="2" t="n"/>
      <c r="AT305" s="2" t="n"/>
      <c r="AU305" s="2" t="n"/>
      <c r="AV305" s="2" t="n"/>
      <c r="AW305" s="2" t="n"/>
      <c r="AX305" s="2" t="n"/>
      <c r="AY305" s="2" t="n"/>
      <c r="AZ305" s="2" t="n"/>
      <c r="BA305" s="2" t="n"/>
      <c r="BB305" s="2" t="n"/>
      <c r="BC305" s="2" t="n"/>
      <c r="BD305" s="2" t="n"/>
      <c r="BE305" s="2" t="n"/>
      <c r="BF305" s="2" t="n"/>
      <c r="BG305" s="2" t="n"/>
      <c r="BH305" s="2" t="n"/>
      <c r="BI305" s="2" t="n"/>
      <c r="BJ305" s="2" t="n"/>
      <c r="BK305" s="2" t="n"/>
      <c r="BL305" s="2" t="n"/>
      <c r="BM305" s="2" t="n"/>
      <c r="BN305" s="2" t="n"/>
      <c r="BO305" s="2" t="n"/>
      <c r="BP305" s="2" t="n"/>
      <c r="BQ305" s="2" t="n"/>
      <c r="BR305" s="2" t="n"/>
      <c r="BS305" s="2" t="n"/>
      <c r="BT305" s="2" t="n"/>
      <c r="BU305" s="2" t="n"/>
      <c r="BV305" s="2" t="n"/>
      <c r="BW305" s="2" t="n"/>
      <c r="BX305" s="2" t="n"/>
      <c r="BY305" s="2" t="n"/>
      <c r="BZ305" s="2" t="n"/>
      <c r="CA305" s="2" t="n"/>
      <c r="CB305" s="2" t="n"/>
      <c r="CC305" s="2" t="n"/>
      <c r="CD305" s="2" t="n"/>
      <c r="CE305" s="2" t="n"/>
      <c r="CF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c r="AG306" s="2" t="n"/>
      <c r="AH306" s="2" t="n"/>
      <c r="AI306" s="2" t="n"/>
      <c r="AJ306" s="2" t="n"/>
      <c r="AK306" s="2" t="n"/>
      <c r="AL306" s="2" t="n"/>
      <c r="AM306" s="2" t="n"/>
      <c r="AN306" s="2" t="n"/>
      <c r="AO306" s="2" t="n"/>
      <c r="AP306" s="2" t="n"/>
      <c r="AQ306" s="2" t="n"/>
      <c r="AR306" s="2" t="n"/>
      <c r="AS306" s="2" t="n"/>
      <c r="AT306" s="2" t="n"/>
      <c r="AU306" s="2" t="n"/>
      <c r="AV306" s="2" t="n"/>
      <c r="AW306" s="2" t="n"/>
      <c r="AX306" s="2" t="n"/>
      <c r="AY306" s="2" t="n"/>
      <c r="AZ306" s="2" t="n"/>
      <c r="BA306" s="2" t="n"/>
      <c r="BB306" s="2" t="n"/>
      <c r="BC306" s="2" t="n"/>
      <c r="BD306" s="2" t="n"/>
      <c r="BE306" s="2" t="n"/>
      <c r="BF306" s="2" t="n"/>
      <c r="BG306" s="2" t="n"/>
      <c r="BH306" s="2" t="n"/>
      <c r="BI306" s="2" t="n"/>
      <c r="BJ306" s="2" t="n"/>
      <c r="BK306" s="2" t="n"/>
      <c r="BL306" s="2" t="n"/>
      <c r="BM306" s="2" t="n"/>
      <c r="BN306" s="2" t="n"/>
      <c r="BO306" s="2" t="n"/>
      <c r="BP306" s="2" t="n"/>
      <c r="BQ306" s="2" t="n"/>
      <c r="BR306" s="2" t="n"/>
      <c r="BS306" s="2" t="n"/>
      <c r="BT306" s="2" t="n"/>
      <c r="BU306" s="2" t="n"/>
      <c r="BV306" s="2" t="n"/>
      <c r="BW306" s="2" t="n"/>
      <c r="BX306" s="2" t="n"/>
      <c r="BY306" s="2" t="n"/>
      <c r="BZ306" s="2" t="n"/>
      <c r="CA306" s="2" t="n"/>
      <c r="CB306" s="2" t="n"/>
      <c r="CC306" s="2" t="n"/>
      <c r="CD306" s="2" t="n"/>
      <c r="CE306" s="2" t="n"/>
      <c r="CF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c r="AG307" s="2" t="n"/>
      <c r="AH307" s="2" t="n"/>
      <c r="AI307" s="2" t="n"/>
      <c r="AJ307" s="2" t="n"/>
      <c r="AK307" s="2" t="n"/>
      <c r="AL307" s="2" t="n"/>
      <c r="AM307" s="2" t="n"/>
      <c r="AN307" s="2" t="n"/>
      <c r="AO307" s="2" t="n"/>
      <c r="AP307" s="2" t="n"/>
      <c r="AQ307" s="2" t="n"/>
      <c r="AR307" s="2" t="n"/>
      <c r="AS307" s="2" t="n"/>
      <c r="AT307" s="2" t="n"/>
      <c r="AU307" s="2" t="n"/>
      <c r="AV307" s="2" t="n"/>
      <c r="AW307" s="2" t="n"/>
      <c r="AX307" s="2" t="n"/>
      <c r="AY307" s="2" t="n"/>
      <c r="AZ307" s="2" t="n"/>
      <c r="BA307" s="2" t="n"/>
      <c r="BB307" s="2" t="n"/>
      <c r="BC307" s="2" t="n"/>
      <c r="BD307" s="2" t="n"/>
      <c r="BE307" s="2" t="n"/>
      <c r="BF307" s="2" t="n"/>
      <c r="BG307" s="2" t="n"/>
      <c r="BH307" s="2" t="n"/>
      <c r="BI307" s="2" t="n"/>
      <c r="BJ307" s="2" t="n"/>
      <c r="BK307" s="2" t="n"/>
      <c r="BL307" s="2" t="n"/>
      <c r="BM307" s="2" t="n"/>
      <c r="BN307" s="2" t="n"/>
      <c r="BO307" s="2" t="n"/>
      <c r="BP307" s="2" t="n"/>
      <c r="BQ307" s="2" t="n"/>
      <c r="BR307" s="2" t="n"/>
      <c r="BS307" s="2" t="n"/>
      <c r="BT307" s="2" t="n"/>
      <c r="BU307" s="2" t="n"/>
      <c r="BV307" s="2" t="n"/>
      <c r="BW307" s="2" t="n"/>
      <c r="BX307" s="2" t="n"/>
      <c r="BY307" s="2" t="n"/>
      <c r="BZ307" s="2" t="n"/>
      <c r="CA307" s="2" t="n"/>
      <c r="CB307" s="2" t="n"/>
      <c r="CC307" s="2" t="n"/>
      <c r="CD307" s="2" t="n"/>
      <c r="CE307" s="2" t="n"/>
      <c r="CF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c r="AG308" s="2" t="n"/>
      <c r="AH308" s="2" t="n"/>
      <c r="AI308" s="2" t="n"/>
      <c r="AJ308" s="2" t="n"/>
      <c r="AK308" s="2" t="n"/>
      <c r="AL308" s="2" t="n"/>
      <c r="AM308" s="2" t="n"/>
      <c r="AN308" s="2" t="n"/>
      <c r="AO308" s="2" t="n"/>
      <c r="AP308" s="2" t="n"/>
      <c r="AQ308" s="2" t="n"/>
      <c r="AR308" s="2" t="n"/>
      <c r="AS308" s="2" t="n"/>
      <c r="AT308" s="2" t="n"/>
      <c r="AU308" s="2" t="n"/>
      <c r="AV308" s="2" t="n"/>
      <c r="AW308" s="2" t="n"/>
      <c r="AX308" s="2" t="n"/>
      <c r="AY308" s="2" t="n"/>
      <c r="AZ308" s="2" t="n"/>
      <c r="BA308" s="2" t="n"/>
      <c r="BB308" s="2" t="n"/>
      <c r="BC308" s="2" t="n"/>
      <c r="BD308" s="2" t="n"/>
      <c r="BE308" s="2" t="n"/>
      <c r="BF308" s="2" t="n"/>
      <c r="BG308" s="2" t="n"/>
      <c r="BH308" s="2" t="n"/>
      <c r="BI308" s="2" t="n"/>
      <c r="BJ308" s="2" t="n"/>
      <c r="BK308" s="2" t="n"/>
      <c r="BL308" s="2" t="n"/>
      <c r="BM308" s="2" t="n"/>
      <c r="BN308" s="2" t="n"/>
      <c r="BO308" s="2" t="n"/>
      <c r="BP308" s="2" t="n"/>
      <c r="BQ308" s="2" t="n"/>
      <c r="BR308" s="2" t="n"/>
      <c r="BS308" s="2" t="n"/>
      <c r="BT308" s="2" t="n"/>
      <c r="BU308" s="2" t="n"/>
      <c r="BV308" s="2" t="n"/>
      <c r="BW308" s="2" t="n"/>
      <c r="BX308" s="2" t="n"/>
      <c r="BY308" s="2" t="n"/>
      <c r="BZ308" s="2" t="n"/>
      <c r="CA308" s="2" t="n"/>
      <c r="CB308" s="2" t="n"/>
      <c r="CC308" s="2" t="n"/>
      <c r="CD308" s="2" t="n"/>
      <c r="CE308" s="2" t="n"/>
      <c r="CF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c r="AG309" s="2" t="n"/>
      <c r="AH309" s="2" t="n"/>
      <c r="AI309" s="2" t="n"/>
      <c r="AJ309" s="2" t="n"/>
      <c r="AK309" s="2" t="n"/>
      <c r="AL309" s="2" t="n"/>
      <c r="AM309" s="2" t="n"/>
      <c r="AN309" s="2" t="n"/>
      <c r="AO309" s="2" t="n"/>
      <c r="AP309" s="2" t="n"/>
      <c r="AQ309" s="2" t="n"/>
      <c r="AR309" s="2" t="n"/>
      <c r="AS309" s="2" t="n"/>
      <c r="AT309" s="2" t="n"/>
      <c r="AU309" s="2" t="n"/>
      <c r="AV309" s="2" t="n"/>
      <c r="AW309" s="2" t="n"/>
      <c r="AX309" s="2" t="n"/>
      <c r="AY309" s="2" t="n"/>
      <c r="AZ309" s="2" t="n"/>
      <c r="BA309" s="2" t="n"/>
      <c r="BB309" s="2" t="n"/>
      <c r="BC309" s="2" t="n"/>
      <c r="BD309" s="2" t="n"/>
      <c r="BE309" s="2" t="n"/>
      <c r="BF309" s="2" t="n"/>
      <c r="BG309" s="2" t="n"/>
      <c r="BH309" s="2" t="n"/>
      <c r="BI309" s="2" t="n"/>
      <c r="BJ309" s="2" t="n"/>
      <c r="BK309" s="2" t="n"/>
      <c r="BL309" s="2" t="n"/>
      <c r="BM309" s="2" t="n"/>
      <c r="BN309" s="2" t="n"/>
      <c r="BO309" s="2" t="n"/>
      <c r="BP309" s="2" t="n"/>
      <c r="BQ309" s="2" t="n"/>
      <c r="BR309" s="2" t="n"/>
      <c r="BS309" s="2" t="n"/>
      <c r="BT309" s="2" t="n"/>
      <c r="BU309" s="2" t="n"/>
      <c r="BV309" s="2" t="n"/>
      <c r="BW309" s="2" t="n"/>
      <c r="BX309" s="2" t="n"/>
      <c r="BY309" s="2" t="n"/>
      <c r="BZ309" s="2" t="n"/>
      <c r="CA309" s="2" t="n"/>
      <c r="CB309" s="2" t="n"/>
      <c r="CC309" s="2" t="n"/>
      <c r="CD309" s="2" t="n"/>
      <c r="CE309" s="2" t="n"/>
      <c r="CF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c r="AG310" s="2" t="n"/>
      <c r="AH310" s="2" t="n"/>
      <c r="AI310" s="2" t="n"/>
      <c r="AJ310" s="2" t="n"/>
      <c r="AK310" s="2" t="n"/>
      <c r="AL310" s="2" t="n"/>
      <c r="AM310" s="2" t="n"/>
      <c r="AN310" s="2" t="n"/>
      <c r="AO310" s="2" t="n"/>
      <c r="AP310" s="2" t="n"/>
      <c r="AQ310" s="2" t="n"/>
      <c r="AR310" s="2" t="n"/>
      <c r="AS310" s="2" t="n"/>
      <c r="AT310" s="2" t="n"/>
      <c r="AU310" s="2" t="n"/>
      <c r="AV310" s="2" t="n"/>
      <c r="AW310" s="2" t="n"/>
      <c r="AX310" s="2" t="n"/>
      <c r="AY310" s="2" t="n"/>
      <c r="AZ310" s="2" t="n"/>
      <c r="BA310" s="2" t="n"/>
      <c r="BB310" s="2" t="n"/>
      <c r="BC310" s="2" t="n"/>
      <c r="BD310" s="2" t="n"/>
      <c r="BE310" s="2" t="n"/>
      <c r="BF310" s="2" t="n"/>
      <c r="BG310" s="2" t="n"/>
      <c r="BH310" s="2" t="n"/>
      <c r="BI310" s="2" t="n"/>
      <c r="BJ310" s="2" t="n"/>
      <c r="BK310" s="2" t="n"/>
      <c r="BL310" s="2" t="n"/>
      <c r="BM310" s="2" t="n"/>
      <c r="BN310" s="2" t="n"/>
      <c r="BO310" s="2" t="n"/>
      <c r="BP310" s="2" t="n"/>
      <c r="BQ310" s="2" t="n"/>
      <c r="BR310" s="2" t="n"/>
      <c r="BS310" s="2" t="n"/>
      <c r="BT310" s="2" t="n"/>
      <c r="BU310" s="2" t="n"/>
      <c r="BV310" s="2" t="n"/>
      <c r="BW310" s="2" t="n"/>
      <c r="BX310" s="2" t="n"/>
      <c r="BY310" s="2" t="n"/>
      <c r="BZ310" s="2" t="n"/>
      <c r="CA310" s="2" t="n"/>
      <c r="CB310" s="2" t="n"/>
      <c r="CC310" s="2" t="n"/>
      <c r="CD310" s="2" t="n"/>
      <c r="CE310" s="2" t="n"/>
      <c r="CF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c r="AG311" s="2" t="n"/>
      <c r="AH311" s="2" t="n"/>
      <c r="AI311" s="2" t="n"/>
      <c r="AJ311" s="2" t="n"/>
      <c r="AK311" s="2" t="n"/>
      <c r="AL311" s="2" t="n"/>
      <c r="AM311" s="2" t="n"/>
      <c r="AN311" s="2" t="n"/>
      <c r="AO311" s="2" t="n"/>
      <c r="AP311" s="2" t="n"/>
      <c r="AQ311" s="2" t="n"/>
      <c r="AR311" s="2" t="n"/>
      <c r="AS311" s="2" t="n"/>
      <c r="AT311" s="2" t="n"/>
      <c r="AU311" s="2" t="n"/>
      <c r="AV311" s="2" t="n"/>
      <c r="AW311" s="2" t="n"/>
      <c r="AX311" s="2" t="n"/>
      <c r="AY311" s="2" t="n"/>
      <c r="AZ311" s="2" t="n"/>
      <c r="BA311" s="2" t="n"/>
      <c r="BB311" s="2" t="n"/>
      <c r="BC311" s="2" t="n"/>
      <c r="BD311" s="2" t="n"/>
      <c r="BE311" s="2" t="n"/>
      <c r="BF311" s="2" t="n"/>
      <c r="BG311" s="2" t="n"/>
      <c r="BH311" s="2" t="n"/>
      <c r="BI311" s="2" t="n"/>
      <c r="BJ311" s="2" t="n"/>
      <c r="BK311" s="2" t="n"/>
      <c r="BL311" s="2" t="n"/>
      <c r="BM311" s="2" t="n"/>
      <c r="BN311" s="2" t="n"/>
      <c r="BO311" s="2" t="n"/>
      <c r="BP311" s="2" t="n"/>
      <c r="BQ311" s="2" t="n"/>
      <c r="BR311" s="2" t="n"/>
      <c r="BS311" s="2" t="n"/>
      <c r="BT311" s="2" t="n"/>
      <c r="BU311" s="2" t="n"/>
      <c r="BV311" s="2" t="n"/>
      <c r="BW311" s="2" t="n"/>
      <c r="BX311" s="2" t="n"/>
      <c r="BY311" s="2" t="n"/>
      <c r="BZ311" s="2" t="n"/>
      <c r="CA311" s="2" t="n"/>
      <c r="CB311" s="2" t="n"/>
      <c r="CC311" s="2" t="n"/>
      <c r="CD311" s="2" t="n"/>
      <c r="CE311" s="2" t="n"/>
      <c r="CF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c r="AG312" s="2" t="n"/>
      <c r="AH312" s="2" t="n"/>
      <c r="AI312" s="2" t="n"/>
      <c r="AJ312" s="2" t="n"/>
      <c r="AK312" s="2" t="n"/>
      <c r="AL312" s="2" t="n"/>
      <c r="AM312" s="2" t="n"/>
      <c r="AN312" s="2" t="n"/>
      <c r="AO312" s="2" t="n"/>
      <c r="AP312" s="2" t="n"/>
      <c r="AQ312" s="2" t="n"/>
      <c r="AR312" s="2" t="n"/>
      <c r="AS312" s="2" t="n"/>
      <c r="AT312" s="2" t="n"/>
      <c r="AU312" s="2" t="n"/>
      <c r="AV312" s="2" t="n"/>
      <c r="AW312" s="2" t="n"/>
      <c r="AX312" s="2" t="n"/>
      <c r="AY312" s="2" t="n"/>
      <c r="AZ312" s="2" t="n"/>
      <c r="BA312" s="2" t="n"/>
      <c r="BB312" s="2" t="n"/>
      <c r="BC312" s="2" t="n"/>
      <c r="BD312" s="2" t="n"/>
      <c r="BE312" s="2" t="n"/>
      <c r="BF312" s="2" t="n"/>
      <c r="BG312" s="2" t="n"/>
      <c r="BH312" s="2" t="n"/>
      <c r="BI312" s="2" t="n"/>
      <c r="BJ312" s="2" t="n"/>
      <c r="BK312" s="2" t="n"/>
      <c r="BL312" s="2" t="n"/>
      <c r="BM312" s="2" t="n"/>
      <c r="BN312" s="2" t="n"/>
      <c r="BO312" s="2" t="n"/>
      <c r="BP312" s="2" t="n"/>
      <c r="BQ312" s="2" t="n"/>
      <c r="BR312" s="2" t="n"/>
      <c r="BS312" s="2" t="n"/>
      <c r="BT312" s="2" t="n"/>
      <c r="BU312" s="2" t="n"/>
      <c r="BV312" s="2" t="n"/>
      <c r="BW312" s="2" t="n"/>
      <c r="BX312" s="2" t="n"/>
      <c r="BY312" s="2" t="n"/>
      <c r="BZ312" s="2" t="n"/>
      <c r="CA312" s="2" t="n"/>
      <c r="CB312" s="2" t="n"/>
      <c r="CC312" s="2" t="n"/>
      <c r="CD312" s="2" t="n"/>
      <c r="CE312" s="2" t="n"/>
      <c r="CF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c r="AG313" s="2" t="n"/>
      <c r="AH313" s="2" t="n"/>
      <c r="AI313" s="2" t="n"/>
      <c r="AJ313" s="2" t="n"/>
      <c r="AK313" s="2" t="n"/>
      <c r="AL313" s="2" t="n"/>
      <c r="AM313" s="2" t="n"/>
      <c r="AN313" s="2" t="n"/>
      <c r="AO313" s="2" t="n"/>
      <c r="AP313" s="2" t="n"/>
      <c r="AQ313" s="2" t="n"/>
      <c r="AR313" s="2" t="n"/>
      <c r="AS313" s="2" t="n"/>
      <c r="AT313" s="2" t="n"/>
      <c r="AU313" s="2" t="n"/>
      <c r="AV313" s="2" t="n"/>
      <c r="AW313" s="2" t="n"/>
      <c r="AX313" s="2" t="n"/>
      <c r="AY313" s="2" t="n"/>
      <c r="AZ313" s="2" t="n"/>
      <c r="BA313" s="2" t="n"/>
      <c r="BB313" s="2" t="n"/>
      <c r="BC313" s="2" t="n"/>
      <c r="BD313" s="2" t="n"/>
      <c r="BE313" s="2" t="n"/>
      <c r="BF313" s="2" t="n"/>
      <c r="BG313" s="2" t="n"/>
      <c r="BH313" s="2" t="n"/>
      <c r="BI313" s="2" t="n"/>
      <c r="BJ313" s="2" t="n"/>
      <c r="BK313" s="2" t="n"/>
      <c r="BL313" s="2" t="n"/>
      <c r="BM313" s="2" t="n"/>
      <c r="BN313" s="2" t="n"/>
      <c r="BO313" s="2" t="n"/>
      <c r="BP313" s="2" t="n"/>
      <c r="BQ313" s="2" t="n"/>
      <c r="BR313" s="2" t="n"/>
      <c r="BS313" s="2" t="n"/>
      <c r="BT313" s="2" t="n"/>
      <c r="BU313" s="2" t="n"/>
      <c r="BV313" s="2" t="n"/>
      <c r="BW313" s="2" t="n"/>
      <c r="BX313" s="2" t="n"/>
      <c r="BY313" s="2" t="n"/>
      <c r="BZ313" s="2" t="n"/>
      <c r="CA313" s="2" t="n"/>
      <c r="CB313" s="2" t="n"/>
      <c r="CC313" s="2" t="n"/>
      <c r="CD313" s="2" t="n"/>
      <c r="CE313" s="2" t="n"/>
      <c r="CF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c r="AG314" s="2" t="n"/>
      <c r="AH314" s="2" t="n"/>
      <c r="AI314" s="2" t="n"/>
      <c r="AJ314" s="2" t="n"/>
      <c r="AK314" s="2" t="n"/>
      <c r="AL314" s="2" t="n"/>
      <c r="AM314" s="2" t="n"/>
      <c r="AN314" s="2" t="n"/>
      <c r="AO314" s="2" t="n"/>
      <c r="AP314" s="2" t="n"/>
      <c r="AQ314" s="2" t="n"/>
      <c r="AR314" s="2" t="n"/>
      <c r="AS314" s="2" t="n"/>
      <c r="AT314" s="2" t="n"/>
      <c r="AU314" s="2" t="n"/>
      <c r="AV314" s="2" t="n"/>
      <c r="AW314" s="2" t="n"/>
      <c r="AX314" s="2" t="n"/>
      <c r="AY314" s="2" t="n"/>
      <c r="AZ314" s="2" t="n"/>
      <c r="BA314" s="2" t="n"/>
      <c r="BB314" s="2" t="n"/>
      <c r="BC314" s="2" t="n"/>
      <c r="BD314" s="2" t="n"/>
      <c r="BE314" s="2" t="n"/>
      <c r="BF314" s="2" t="n"/>
      <c r="BG314" s="2" t="n"/>
      <c r="BH314" s="2" t="n"/>
      <c r="BI314" s="2" t="n"/>
      <c r="BJ314" s="2" t="n"/>
      <c r="BK314" s="2" t="n"/>
      <c r="BL314" s="2" t="n"/>
      <c r="BM314" s="2" t="n"/>
      <c r="BN314" s="2" t="n"/>
      <c r="BO314" s="2" t="n"/>
      <c r="BP314" s="2" t="n"/>
      <c r="BQ314" s="2" t="n"/>
      <c r="BR314" s="2" t="n"/>
      <c r="BS314" s="2" t="n"/>
      <c r="BT314" s="2" t="n"/>
      <c r="BU314" s="2" t="n"/>
      <c r="BV314" s="2" t="n"/>
      <c r="BW314" s="2" t="n"/>
      <c r="BX314" s="2" t="n"/>
      <c r="BY314" s="2" t="n"/>
      <c r="BZ314" s="2" t="n"/>
      <c r="CA314" s="2" t="n"/>
      <c r="CB314" s="2" t="n"/>
      <c r="CC314" s="2" t="n"/>
      <c r="CD314" s="2" t="n"/>
      <c r="CE314" s="2" t="n"/>
      <c r="CF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c r="AG315" s="2" t="n"/>
      <c r="AH315" s="2" t="n"/>
      <c r="AI315" s="2" t="n"/>
      <c r="AJ315" s="2" t="n"/>
      <c r="AK315" s="2" t="n"/>
      <c r="AL315" s="2" t="n"/>
      <c r="AM315" s="2" t="n"/>
      <c r="AN315" s="2" t="n"/>
      <c r="AO315" s="2" t="n"/>
      <c r="AP315" s="2" t="n"/>
      <c r="AQ315" s="2" t="n"/>
      <c r="AR315" s="2" t="n"/>
      <c r="AS315" s="2" t="n"/>
      <c r="AT315" s="2" t="n"/>
      <c r="AU315" s="2" t="n"/>
      <c r="AV315" s="2" t="n"/>
      <c r="AW315" s="2" t="n"/>
      <c r="AX315" s="2" t="n"/>
      <c r="AY315" s="2" t="n"/>
      <c r="AZ315" s="2" t="n"/>
      <c r="BA315" s="2" t="n"/>
      <c r="BB315" s="2" t="n"/>
      <c r="BC315" s="2" t="n"/>
      <c r="BD315" s="2" t="n"/>
      <c r="BE315" s="2" t="n"/>
      <c r="BF315" s="2" t="n"/>
      <c r="BG315" s="2" t="n"/>
      <c r="BH315" s="2" t="n"/>
      <c r="BI315" s="2" t="n"/>
      <c r="BJ315" s="2" t="n"/>
      <c r="BK315" s="2" t="n"/>
      <c r="BL315" s="2" t="n"/>
      <c r="BM315" s="2" t="n"/>
      <c r="BN315" s="2" t="n"/>
      <c r="BO315" s="2" t="n"/>
      <c r="BP315" s="2" t="n"/>
      <c r="BQ315" s="2" t="n"/>
      <c r="BR315" s="2" t="n"/>
      <c r="BS315" s="2" t="n"/>
      <c r="BT315" s="2" t="n"/>
      <c r="BU315" s="2" t="n"/>
      <c r="BV315" s="2" t="n"/>
      <c r="BW315" s="2" t="n"/>
      <c r="BX315" s="2" t="n"/>
      <c r="BY315" s="2" t="n"/>
      <c r="BZ315" s="2" t="n"/>
      <c r="CA315" s="2" t="n"/>
      <c r="CB315" s="2" t="n"/>
      <c r="CC315" s="2" t="n"/>
      <c r="CD315" s="2" t="n"/>
      <c r="CE315" s="2" t="n"/>
      <c r="CF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c r="AG316" s="2" t="n"/>
      <c r="AH316" s="2" t="n"/>
      <c r="AI316" s="2" t="n"/>
      <c r="AJ316" s="2" t="n"/>
      <c r="AK316" s="2" t="n"/>
      <c r="AL316" s="2" t="n"/>
      <c r="AM316" s="2" t="n"/>
      <c r="AN316" s="2" t="n"/>
      <c r="AO316" s="2" t="n"/>
      <c r="AP316" s="2" t="n"/>
      <c r="AQ316" s="2" t="n"/>
      <c r="AR316" s="2" t="n"/>
      <c r="AS316" s="2" t="n"/>
      <c r="AT316" s="2" t="n"/>
      <c r="AU316" s="2" t="n"/>
      <c r="AV316" s="2" t="n"/>
      <c r="AW316" s="2" t="n"/>
      <c r="AX316" s="2" t="n"/>
      <c r="AY316" s="2" t="n"/>
      <c r="AZ316" s="2" t="n"/>
      <c r="BA316" s="2" t="n"/>
      <c r="BB316" s="2" t="n"/>
      <c r="BC316" s="2" t="n"/>
      <c r="BD316" s="2" t="n"/>
      <c r="BE316" s="2" t="n"/>
      <c r="BF316" s="2" t="n"/>
      <c r="BG316" s="2" t="n"/>
      <c r="BH316" s="2" t="n"/>
      <c r="BI316" s="2" t="n"/>
      <c r="BJ316" s="2" t="n"/>
      <c r="BK316" s="2" t="n"/>
      <c r="BL316" s="2" t="n"/>
      <c r="BM316" s="2" t="n"/>
      <c r="BN316" s="2" t="n"/>
      <c r="BO316" s="2" t="n"/>
      <c r="BP316" s="2" t="n"/>
      <c r="BQ316" s="2" t="n"/>
      <c r="BR316" s="2" t="n"/>
      <c r="BS316" s="2" t="n"/>
      <c r="BT316" s="2" t="n"/>
      <c r="BU316" s="2" t="n"/>
      <c r="BV316" s="2" t="n"/>
      <c r="BW316" s="2" t="n"/>
      <c r="BX316" s="2" t="n"/>
      <c r="BY316" s="2" t="n"/>
      <c r="BZ316" s="2" t="n"/>
      <c r="CA316" s="2" t="n"/>
      <c r="CB316" s="2" t="n"/>
      <c r="CC316" s="2" t="n"/>
      <c r="CD316" s="2" t="n"/>
      <c r="CE316" s="2" t="n"/>
      <c r="CF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c r="AG317" s="2" t="n"/>
      <c r="AH317" s="2" t="n"/>
      <c r="AI317" s="2" t="n"/>
      <c r="AJ317" s="2" t="n"/>
      <c r="AK317" s="2" t="n"/>
      <c r="AL317" s="2" t="n"/>
      <c r="AM317" s="2" t="n"/>
      <c r="AN317" s="2" t="n"/>
      <c r="AO317" s="2" t="n"/>
      <c r="AP317" s="2" t="n"/>
      <c r="AQ317" s="2" t="n"/>
      <c r="AR317" s="2" t="n"/>
      <c r="AS317" s="2" t="n"/>
      <c r="AT317" s="2" t="n"/>
      <c r="AU317" s="2" t="n"/>
      <c r="AV317" s="2" t="n"/>
      <c r="AW317" s="2" t="n"/>
      <c r="AX317" s="2" t="n"/>
      <c r="AY317" s="2" t="n"/>
      <c r="AZ317" s="2" t="n"/>
      <c r="BA317" s="2" t="n"/>
      <c r="BB317" s="2" t="n"/>
      <c r="BC317" s="2" t="n"/>
      <c r="BD317" s="2" t="n"/>
      <c r="BE317" s="2" t="n"/>
      <c r="BF317" s="2" t="n"/>
      <c r="BG317" s="2" t="n"/>
      <c r="BH317" s="2" t="n"/>
      <c r="BI317" s="2" t="n"/>
      <c r="BJ317" s="2" t="n"/>
      <c r="BK317" s="2" t="n"/>
      <c r="BL317" s="2" t="n"/>
      <c r="BM317" s="2" t="n"/>
      <c r="BN317" s="2" t="n"/>
      <c r="BO317" s="2" t="n"/>
      <c r="BP317" s="2" t="n"/>
      <c r="BQ317" s="2" t="n"/>
      <c r="BR317" s="2" t="n"/>
      <c r="BS317" s="2" t="n"/>
      <c r="BT317" s="2" t="n"/>
      <c r="BU317" s="2" t="n"/>
      <c r="BV317" s="2" t="n"/>
      <c r="BW317" s="2" t="n"/>
      <c r="BX317" s="2" t="n"/>
      <c r="BY317" s="2" t="n"/>
      <c r="BZ317" s="2" t="n"/>
      <c r="CA317" s="2" t="n"/>
      <c r="CB317" s="2" t="n"/>
      <c r="CC317" s="2" t="n"/>
      <c r="CD317" s="2" t="n"/>
      <c r="CE317" s="2" t="n"/>
      <c r="CF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c r="AG318" s="2" t="n"/>
      <c r="AH318" s="2" t="n"/>
      <c r="AI318" s="2" t="n"/>
      <c r="AJ318" s="2" t="n"/>
      <c r="AK318" s="2" t="n"/>
      <c r="AL318" s="2" t="n"/>
      <c r="AM318" s="2" t="n"/>
      <c r="AN318" s="2" t="n"/>
      <c r="AO318" s="2" t="n"/>
      <c r="AP318" s="2" t="n"/>
      <c r="AQ318" s="2" t="n"/>
      <c r="AR318" s="2" t="n"/>
      <c r="AS318" s="2" t="n"/>
      <c r="AT318" s="2" t="n"/>
      <c r="AU318" s="2" t="n"/>
      <c r="AV318" s="2" t="n"/>
      <c r="AW318" s="2" t="n"/>
      <c r="AX318" s="2" t="n"/>
      <c r="AY318" s="2" t="n"/>
      <c r="AZ318" s="2" t="n"/>
      <c r="BA318" s="2" t="n"/>
      <c r="BB318" s="2" t="n"/>
      <c r="BC318" s="2" t="n"/>
      <c r="BD318" s="2" t="n"/>
      <c r="BE318" s="2" t="n"/>
      <c r="BF318" s="2" t="n"/>
      <c r="BG318" s="2" t="n"/>
      <c r="BH318" s="2" t="n"/>
      <c r="BI318" s="2" t="n"/>
      <c r="BJ318" s="2" t="n"/>
      <c r="BK318" s="2" t="n"/>
      <c r="BL318" s="2" t="n"/>
      <c r="BM318" s="2" t="n"/>
      <c r="BN318" s="2" t="n"/>
      <c r="BO318" s="2" t="n"/>
      <c r="BP318" s="2" t="n"/>
      <c r="BQ318" s="2" t="n"/>
      <c r="BR318" s="2" t="n"/>
      <c r="BS318" s="2" t="n"/>
      <c r="BT318" s="2" t="n"/>
      <c r="BU318" s="2" t="n"/>
      <c r="BV318" s="2" t="n"/>
      <c r="BW318" s="2" t="n"/>
      <c r="BX318" s="2" t="n"/>
      <c r="BY318" s="2" t="n"/>
      <c r="BZ318" s="2" t="n"/>
      <c r="CA318" s="2" t="n"/>
      <c r="CB318" s="2" t="n"/>
      <c r="CC318" s="2" t="n"/>
      <c r="CD318" s="2" t="n"/>
      <c r="CE318" s="2" t="n"/>
      <c r="CF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c r="AG319" s="2" t="n"/>
      <c r="AH319" s="2" t="n"/>
      <c r="AI319" s="2" t="n"/>
      <c r="AJ319" s="2" t="n"/>
      <c r="AK319" s="2" t="n"/>
      <c r="AL319" s="2" t="n"/>
      <c r="AM319" s="2" t="n"/>
      <c r="AN319" s="2" t="n"/>
      <c r="AO319" s="2" t="n"/>
      <c r="AP319" s="2" t="n"/>
      <c r="AQ319" s="2" t="n"/>
      <c r="AR319" s="2" t="n"/>
      <c r="AS319" s="2" t="n"/>
      <c r="AT319" s="2" t="n"/>
      <c r="AU319" s="2" t="n"/>
      <c r="AV319" s="2" t="n"/>
      <c r="AW319" s="2" t="n"/>
      <c r="AX319" s="2" t="n"/>
      <c r="AY319" s="2" t="n"/>
      <c r="AZ319" s="2" t="n"/>
      <c r="BA319" s="2" t="n"/>
      <c r="BB319" s="2" t="n"/>
      <c r="BC319" s="2" t="n"/>
      <c r="BD319" s="2" t="n"/>
      <c r="BE319" s="2" t="n"/>
      <c r="BF319" s="2" t="n"/>
      <c r="BG319" s="2" t="n"/>
      <c r="BH319" s="2" t="n"/>
      <c r="BI319" s="2" t="n"/>
      <c r="BJ319" s="2" t="n"/>
      <c r="BK319" s="2" t="n"/>
      <c r="BL319" s="2" t="n"/>
      <c r="BM319" s="2" t="n"/>
      <c r="BN319" s="2" t="n"/>
      <c r="BO319" s="2" t="n"/>
      <c r="BP319" s="2" t="n"/>
      <c r="BQ319" s="2" t="n"/>
      <c r="BR319" s="2" t="n"/>
      <c r="BS319" s="2" t="n"/>
      <c r="BT319" s="2" t="n"/>
      <c r="BU319" s="2" t="n"/>
      <c r="BV319" s="2" t="n"/>
      <c r="BW319" s="2" t="n"/>
      <c r="BX319" s="2" t="n"/>
      <c r="BY319" s="2" t="n"/>
      <c r="BZ319" s="2" t="n"/>
      <c r="CA319" s="2" t="n"/>
      <c r="CB319" s="2" t="n"/>
      <c r="CC319" s="2" t="n"/>
      <c r="CD319" s="2" t="n"/>
      <c r="CE319" s="2" t="n"/>
      <c r="CF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c r="AG320" s="2" t="n"/>
      <c r="AH320" s="2" t="n"/>
      <c r="AI320" s="2" t="n"/>
      <c r="AJ320" s="2" t="n"/>
      <c r="AK320" s="2" t="n"/>
      <c r="AL320" s="2" t="n"/>
      <c r="AM320" s="2" t="n"/>
      <c r="AN320" s="2" t="n"/>
      <c r="AO320" s="2" t="n"/>
      <c r="AP320" s="2" t="n"/>
      <c r="AQ320" s="2" t="n"/>
      <c r="AR320" s="2" t="n"/>
      <c r="AS320" s="2" t="n"/>
      <c r="AT320" s="2" t="n"/>
      <c r="AU320" s="2" t="n"/>
      <c r="AV320" s="2" t="n"/>
      <c r="AW320" s="2" t="n"/>
      <c r="AX320" s="2" t="n"/>
      <c r="AY320" s="2" t="n"/>
      <c r="AZ320" s="2" t="n"/>
      <c r="BA320" s="2" t="n"/>
      <c r="BB320" s="2" t="n"/>
      <c r="BC320" s="2" t="n"/>
      <c r="BD320" s="2" t="n"/>
      <c r="BE320" s="2" t="n"/>
      <c r="BF320" s="2" t="n"/>
      <c r="BG320" s="2" t="n"/>
      <c r="BH320" s="2" t="n"/>
      <c r="BI320" s="2" t="n"/>
      <c r="BJ320" s="2" t="n"/>
      <c r="BK320" s="2" t="n"/>
      <c r="BL320" s="2" t="n"/>
      <c r="BM320" s="2" t="n"/>
      <c r="BN320" s="2" t="n"/>
      <c r="BO320" s="2" t="n"/>
      <c r="BP320" s="2" t="n"/>
      <c r="BQ320" s="2" t="n"/>
      <c r="BR320" s="2" t="n"/>
      <c r="BS320" s="2" t="n"/>
      <c r="BT320" s="2" t="n"/>
      <c r="BU320" s="2" t="n"/>
      <c r="BV320" s="2" t="n"/>
      <c r="BW320" s="2" t="n"/>
      <c r="BX320" s="2" t="n"/>
      <c r="BY320" s="2" t="n"/>
      <c r="BZ320" s="2" t="n"/>
      <c r="CA320" s="2" t="n"/>
      <c r="CB320" s="2" t="n"/>
      <c r="CC320" s="2" t="n"/>
      <c r="CD320" s="2" t="n"/>
      <c r="CE320" s="2" t="n"/>
      <c r="CF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c r="AG321" s="2" t="n"/>
      <c r="AH321" s="2" t="n"/>
      <c r="AI321" s="2" t="n"/>
      <c r="AJ321" s="2" t="n"/>
      <c r="AK321" s="2" t="n"/>
      <c r="AL321" s="2" t="n"/>
      <c r="AM321" s="2" t="n"/>
      <c r="AN321" s="2" t="n"/>
      <c r="AO321" s="2" t="n"/>
      <c r="AP321" s="2" t="n"/>
      <c r="AQ321" s="2" t="n"/>
      <c r="AR321" s="2" t="n"/>
      <c r="AS321" s="2" t="n"/>
      <c r="AT321" s="2" t="n"/>
      <c r="AU321" s="2" t="n"/>
      <c r="AV321" s="2" t="n"/>
      <c r="AW321" s="2" t="n"/>
      <c r="AX321" s="2" t="n"/>
      <c r="AY321" s="2" t="n"/>
      <c r="AZ321" s="2" t="n"/>
      <c r="BA321" s="2" t="n"/>
      <c r="BB321" s="2" t="n"/>
      <c r="BC321" s="2" t="n"/>
      <c r="BD321" s="2" t="n"/>
      <c r="BE321" s="2" t="n"/>
      <c r="BF321" s="2" t="n"/>
      <c r="BG321" s="2" t="n"/>
      <c r="BH321" s="2" t="n"/>
      <c r="BI321" s="2" t="n"/>
      <c r="BJ321" s="2" t="n"/>
      <c r="BK321" s="2" t="n"/>
      <c r="BL321" s="2" t="n"/>
      <c r="BM321" s="2" t="n"/>
      <c r="BN321" s="2" t="n"/>
      <c r="BO321" s="2" t="n"/>
      <c r="BP321" s="2" t="n"/>
      <c r="BQ321" s="2" t="n"/>
      <c r="BR321" s="2" t="n"/>
      <c r="BS321" s="2" t="n"/>
      <c r="BT321" s="2" t="n"/>
      <c r="BU321" s="2" t="n"/>
      <c r="BV321" s="2" t="n"/>
      <c r="BW321" s="2" t="n"/>
      <c r="BX321" s="2" t="n"/>
      <c r="BY321" s="2" t="n"/>
      <c r="BZ321" s="2" t="n"/>
      <c r="CA321" s="2" t="n"/>
      <c r="CB321" s="2" t="n"/>
      <c r="CC321" s="2" t="n"/>
      <c r="CD321" s="2" t="n"/>
      <c r="CE321" s="2" t="n"/>
      <c r="CF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c r="AG322" s="2" t="n"/>
      <c r="AH322" s="2" t="n"/>
      <c r="AI322" s="2" t="n"/>
      <c r="AJ322" s="2" t="n"/>
      <c r="AK322" s="2" t="n"/>
      <c r="AL322" s="2" t="n"/>
      <c r="AM322" s="2" t="n"/>
      <c r="AN322" s="2" t="n"/>
      <c r="AO322" s="2" t="n"/>
      <c r="AP322" s="2" t="n"/>
      <c r="AQ322" s="2" t="n"/>
      <c r="AR322" s="2" t="n"/>
      <c r="AS322" s="2" t="n"/>
      <c r="AT322" s="2" t="n"/>
      <c r="AU322" s="2" t="n"/>
      <c r="AV322" s="2" t="n"/>
      <c r="AW322" s="2" t="n"/>
      <c r="AX322" s="2" t="n"/>
      <c r="AY322" s="2" t="n"/>
      <c r="AZ322" s="2" t="n"/>
      <c r="BA322" s="2" t="n"/>
      <c r="BB322" s="2" t="n"/>
      <c r="BC322" s="2" t="n"/>
      <c r="BD322" s="2" t="n"/>
      <c r="BE322" s="2" t="n"/>
      <c r="BF322" s="2" t="n"/>
      <c r="BG322" s="2" t="n"/>
      <c r="BH322" s="2" t="n"/>
      <c r="BI322" s="2" t="n"/>
      <c r="BJ322" s="2" t="n"/>
      <c r="BK322" s="2" t="n"/>
      <c r="BL322" s="2" t="n"/>
      <c r="BM322" s="2" t="n"/>
      <c r="BN322" s="2" t="n"/>
      <c r="BO322" s="2" t="n"/>
      <c r="BP322" s="2" t="n"/>
      <c r="BQ322" s="2" t="n"/>
      <c r="BR322" s="2" t="n"/>
      <c r="BS322" s="2" t="n"/>
      <c r="BT322" s="2" t="n"/>
      <c r="BU322" s="2" t="n"/>
      <c r="BV322" s="2" t="n"/>
      <c r="BW322" s="2" t="n"/>
      <c r="BX322" s="2" t="n"/>
      <c r="BY322" s="2" t="n"/>
      <c r="BZ322" s="2" t="n"/>
      <c r="CA322" s="2" t="n"/>
      <c r="CB322" s="2" t="n"/>
      <c r="CC322" s="2" t="n"/>
      <c r="CD322" s="2" t="n"/>
      <c r="CE322" s="2" t="n"/>
      <c r="CF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c r="AG323" s="2" t="n"/>
      <c r="AH323" s="2" t="n"/>
      <c r="AI323" s="2" t="n"/>
      <c r="AJ323" s="2" t="n"/>
      <c r="AK323" s="2" t="n"/>
      <c r="AL323" s="2" t="n"/>
      <c r="AM323" s="2" t="n"/>
      <c r="AN323" s="2" t="n"/>
      <c r="AO323" s="2" t="n"/>
      <c r="AP323" s="2" t="n"/>
      <c r="AQ323" s="2" t="n"/>
      <c r="AR323" s="2" t="n"/>
      <c r="AS323" s="2" t="n"/>
      <c r="AT323" s="2" t="n"/>
      <c r="AU323" s="2" t="n"/>
      <c r="AV323" s="2" t="n"/>
      <c r="AW323" s="2" t="n"/>
      <c r="AX323" s="2" t="n"/>
      <c r="AY323" s="2" t="n"/>
      <c r="AZ323" s="2" t="n"/>
      <c r="BA323" s="2" t="n"/>
      <c r="BB323" s="2" t="n"/>
      <c r="BC323" s="2" t="n"/>
      <c r="BD323" s="2" t="n"/>
      <c r="BE323" s="2" t="n"/>
      <c r="BF323" s="2" t="n"/>
      <c r="BG323" s="2" t="n"/>
      <c r="BH323" s="2" t="n"/>
      <c r="BI323" s="2" t="n"/>
      <c r="BJ323" s="2" t="n"/>
      <c r="BK323" s="2" t="n"/>
      <c r="BL323" s="2" t="n"/>
      <c r="BM323" s="2" t="n"/>
      <c r="BN323" s="2" t="n"/>
      <c r="BO323" s="2" t="n"/>
      <c r="BP323" s="2" t="n"/>
      <c r="BQ323" s="2" t="n"/>
      <c r="BR323" s="2" t="n"/>
      <c r="BS323" s="2" t="n"/>
      <c r="BT323" s="2" t="n"/>
      <c r="BU323" s="2" t="n"/>
      <c r="BV323" s="2" t="n"/>
      <c r="BW323" s="2" t="n"/>
      <c r="BX323" s="2" t="n"/>
      <c r="BY323" s="2" t="n"/>
      <c r="BZ323" s="2" t="n"/>
      <c r="CA323" s="2" t="n"/>
      <c r="CB323" s="2" t="n"/>
      <c r="CC323" s="2" t="n"/>
      <c r="CD323" s="2" t="n"/>
      <c r="CE323" s="2" t="n"/>
      <c r="CF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c r="AG324" s="2" t="n"/>
      <c r="AH324" s="2" t="n"/>
      <c r="AI324" s="2" t="n"/>
      <c r="AJ324" s="2" t="n"/>
      <c r="AK324" s="2" t="n"/>
      <c r="AL324" s="2" t="n"/>
      <c r="AM324" s="2" t="n"/>
      <c r="AN324" s="2" t="n"/>
      <c r="AO324" s="2" t="n"/>
      <c r="AP324" s="2" t="n"/>
      <c r="AQ324" s="2" t="n"/>
      <c r="AR324" s="2" t="n"/>
      <c r="AS324" s="2" t="n"/>
      <c r="AT324" s="2" t="n"/>
      <c r="AU324" s="2" t="n"/>
      <c r="AV324" s="2" t="n"/>
      <c r="AW324" s="2" t="n"/>
      <c r="AX324" s="2" t="n"/>
      <c r="AY324" s="2" t="n"/>
      <c r="AZ324" s="2" t="n"/>
      <c r="BA324" s="2" t="n"/>
      <c r="BB324" s="2" t="n"/>
      <c r="BC324" s="2" t="n"/>
      <c r="BD324" s="2" t="n"/>
      <c r="BE324" s="2" t="n"/>
      <c r="BF324" s="2" t="n"/>
      <c r="BG324" s="2" t="n"/>
      <c r="BH324" s="2" t="n"/>
      <c r="BI324" s="2" t="n"/>
      <c r="BJ324" s="2" t="n"/>
      <c r="BK324" s="2" t="n"/>
      <c r="BL324" s="2" t="n"/>
      <c r="BM324" s="2" t="n"/>
      <c r="BN324" s="2" t="n"/>
      <c r="BO324" s="2" t="n"/>
      <c r="BP324" s="2" t="n"/>
      <c r="BQ324" s="2" t="n"/>
      <c r="BR324" s="2" t="n"/>
      <c r="BS324" s="2" t="n"/>
      <c r="BT324" s="2" t="n"/>
      <c r="BU324" s="2" t="n"/>
      <c r="BV324" s="2" t="n"/>
      <c r="BW324" s="2" t="n"/>
      <c r="BX324" s="2" t="n"/>
      <c r="BY324" s="2" t="n"/>
      <c r="BZ324" s="2" t="n"/>
      <c r="CA324" s="2" t="n"/>
      <c r="CB324" s="2" t="n"/>
      <c r="CC324" s="2" t="n"/>
      <c r="CD324" s="2" t="n"/>
      <c r="CE324" s="2" t="n"/>
      <c r="CF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c r="AG325" s="2" t="n"/>
      <c r="AH325" s="2" t="n"/>
      <c r="AI325" s="2" t="n"/>
      <c r="AJ325" s="2" t="n"/>
      <c r="AK325" s="2" t="n"/>
      <c r="AL325" s="2" t="n"/>
      <c r="AM325" s="2" t="n"/>
      <c r="AN325" s="2" t="n"/>
      <c r="AO325" s="2" t="n"/>
      <c r="AP325" s="2" t="n"/>
      <c r="AQ325" s="2" t="n"/>
      <c r="AR325" s="2" t="n"/>
      <c r="AS325" s="2" t="n"/>
      <c r="AT325" s="2" t="n"/>
      <c r="AU325" s="2" t="n"/>
      <c r="AV325" s="2" t="n"/>
      <c r="AW325" s="2" t="n"/>
      <c r="AX325" s="2" t="n"/>
      <c r="AY325" s="2" t="n"/>
      <c r="AZ325" s="2" t="n"/>
      <c r="BA325" s="2" t="n"/>
      <c r="BB325" s="2" t="n"/>
      <c r="BC325" s="2" t="n"/>
      <c r="BD325" s="2" t="n"/>
      <c r="BE325" s="2" t="n"/>
      <c r="BF325" s="2" t="n"/>
      <c r="BG325" s="2" t="n"/>
      <c r="BH325" s="2" t="n"/>
      <c r="BI325" s="2" t="n"/>
      <c r="BJ325" s="2" t="n"/>
      <c r="BK325" s="2" t="n"/>
      <c r="BL325" s="2" t="n"/>
      <c r="BM325" s="2" t="n"/>
      <c r="BN325" s="2" t="n"/>
      <c r="BO325" s="2" t="n"/>
      <c r="BP325" s="2" t="n"/>
      <c r="BQ325" s="2" t="n"/>
      <c r="BR325" s="2" t="n"/>
      <c r="BS325" s="2" t="n"/>
      <c r="BT325" s="2" t="n"/>
      <c r="BU325" s="2" t="n"/>
      <c r="BV325" s="2" t="n"/>
      <c r="BW325" s="2" t="n"/>
      <c r="BX325" s="2" t="n"/>
      <c r="BY325" s="2" t="n"/>
      <c r="BZ325" s="2" t="n"/>
      <c r="CA325" s="2" t="n"/>
      <c r="CB325" s="2" t="n"/>
      <c r="CC325" s="2" t="n"/>
      <c r="CD325" s="2" t="n"/>
      <c r="CE325" s="2" t="n"/>
      <c r="CF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c r="AG326" s="2" t="n"/>
      <c r="AH326" s="2" t="n"/>
      <c r="AI326" s="2" t="n"/>
      <c r="AJ326" s="2" t="n"/>
      <c r="AK326" s="2" t="n"/>
      <c r="AL326" s="2" t="n"/>
      <c r="AM326" s="2" t="n"/>
      <c r="AN326" s="2" t="n"/>
      <c r="AO326" s="2" t="n"/>
      <c r="AP326" s="2" t="n"/>
      <c r="AQ326" s="2" t="n"/>
      <c r="AR326" s="2" t="n"/>
      <c r="AS326" s="2" t="n"/>
      <c r="AT326" s="2" t="n"/>
      <c r="AU326" s="2" t="n"/>
      <c r="AV326" s="2" t="n"/>
      <c r="AW326" s="2" t="n"/>
      <c r="AX326" s="2" t="n"/>
      <c r="AY326" s="2" t="n"/>
      <c r="AZ326" s="2" t="n"/>
      <c r="BA326" s="2" t="n"/>
      <c r="BB326" s="2" t="n"/>
      <c r="BC326" s="2" t="n"/>
      <c r="BD326" s="2" t="n"/>
      <c r="BE326" s="2" t="n"/>
      <c r="BF326" s="2" t="n"/>
      <c r="BG326" s="2" t="n"/>
      <c r="BH326" s="2" t="n"/>
      <c r="BI326" s="2" t="n"/>
      <c r="BJ326" s="2" t="n"/>
      <c r="BK326" s="2" t="n"/>
      <c r="BL326" s="2" t="n"/>
      <c r="BM326" s="2" t="n"/>
      <c r="BN326" s="2" t="n"/>
      <c r="BO326" s="2" t="n"/>
      <c r="BP326" s="2" t="n"/>
      <c r="BQ326" s="2" t="n"/>
      <c r="BR326" s="2" t="n"/>
      <c r="BS326" s="2" t="n"/>
      <c r="BT326" s="2" t="n"/>
      <c r="BU326" s="2" t="n"/>
      <c r="BV326" s="2" t="n"/>
      <c r="BW326" s="2" t="n"/>
      <c r="BX326" s="2" t="n"/>
      <c r="BY326" s="2" t="n"/>
      <c r="BZ326" s="2" t="n"/>
      <c r="CA326" s="2" t="n"/>
      <c r="CB326" s="2" t="n"/>
      <c r="CC326" s="2" t="n"/>
      <c r="CD326" s="2" t="n"/>
      <c r="CE326" s="2" t="n"/>
      <c r="CF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c r="AG327" s="2" t="n"/>
      <c r="AH327" s="2" t="n"/>
      <c r="AI327" s="2" t="n"/>
      <c r="AJ327" s="2" t="n"/>
      <c r="AK327" s="2" t="n"/>
      <c r="AL327" s="2" t="n"/>
      <c r="AM327" s="2" t="n"/>
      <c r="AN327" s="2" t="n"/>
      <c r="AO327" s="2" t="n"/>
      <c r="AP327" s="2" t="n"/>
      <c r="AQ327" s="2" t="n"/>
      <c r="AR327" s="2" t="n"/>
      <c r="AS327" s="2" t="n"/>
      <c r="AT327" s="2" t="n"/>
      <c r="AU327" s="2" t="n"/>
      <c r="AV327" s="2" t="n"/>
      <c r="AW327" s="2" t="n"/>
      <c r="AX327" s="2" t="n"/>
      <c r="AY327" s="2" t="n"/>
      <c r="AZ327" s="2" t="n"/>
      <c r="BA327" s="2" t="n"/>
      <c r="BB327" s="2" t="n"/>
      <c r="BC327" s="2" t="n"/>
      <c r="BD327" s="2" t="n"/>
      <c r="BE327" s="2" t="n"/>
      <c r="BF327" s="2" t="n"/>
      <c r="BG327" s="2" t="n"/>
      <c r="BH327" s="2" t="n"/>
      <c r="BI327" s="2" t="n"/>
      <c r="BJ327" s="2" t="n"/>
      <c r="BK327" s="2" t="n"/>
      <c r="BL327" s="2" t="n"/>
      <c r="BM327" s="2" t="n"/>
      <c r="BN327" s="2" t="n"/>
      <c r="BO327" s="2" t="n"/>
      <c r="BP327" s="2" t="n"/>
      <c r="BQ327" s="2" t="n"/>
      <c r="BR327" s="2" t="n"/>
      <c r="BS327" s="2" t="n"/>
      <c r="BT327" s="2" t="n"/>
      <c r="BU327" s="2" t="n"/>
      <c r="BV327" s="2" t="n"/>
      <c r="BW327" s="2" t="n"/>
      <c r="BX327" s="2" t="n"/>
      <c r="BY327" s="2" t="n"/>
      <c r="BZ327" s="2" t="n"/>
      <c r="CA327" s="2" t="n"/>
      <c r="CB327" s="2" t="n"/>
      <c r="CC327" s="2" t="n"/>
      <c r="CD327" s="2" t="n"/>
      <c r="CE327" s="2" t="n"/>
      <c r="CF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c r="AG328" s="2" t="n"/>
      <c r="AH328" s="2" t="n"/>
      <c r="AI328" s="2" t="n"/>
      <c r="AJ328" s="2" t="n"/>
      <c r="AK328" s="2" t="n"/>
      <c r="AL328" s="2" t="n"/>
      <c r="AM328" s="2" t="n"/>
      <c r="AN328" s="2" t="n"/>
      <c r="AO328" s="2" t="n"/>
      <c r="AP328" s="2" t="n"/>
      <c r="AQ328" s="2" t="n"/>
      <c r="AR328" s="2" t="n"/>
      <c r="AS328" s="2" t="n"/>
      <c r="AT328" s="2" t="n"/>
      <c r="AU328" s="2" t="n"/>
      <c r="AV328" s="2" t="n"/>
      <c r="AW328" s="2" t="n"/>
      <c r="AX328" s="2" t="n"/>
      <c r="AY328" s="2" t="n"/>
      <c r="AZ328" s="2" t="n"/>
      <c r="BA328" s="2" t="n"/>
      <c r="BB328" s="2" t="n"/>
      <c r="BC328" s="2" t="n"/>
      <c r="BD328" s="2" t="n"/>
      <c r="BE328" s="2" t="n"/>
      <c r="BF328" s="2" t="n"/>
      <c r="BG328" s="2" t="n"/>
      <c r="BH328" s="2" t="n"/>
      <c r="BI328" s="2" t="n"/>
      <c r="BJ328" s="2" t="n"/>
      <c r="BK328" s="2" t="n"/>
      <c r="BL328" s="2" t="n"/>
      <c r="BM328" s="2" t="n"/>
      <c r="BN328" s="2" t="n"/>
      <c r="BO328" s="2" t="n"/>
      <c r="BP328" s="2" t="n"/>
      <c r="BQ328" s="2" t="n"/>
      <c r="BR328" s="2" t="n"/>
      <c r="BS328" s="2" t="n"/>
      <c r="BT328" s="2" t="n"/>
      <c r="BU328" s="2" t="n"/>
      <c r="BV328" s="2" t="n"/>
      <c r="BW328" s="2" t="n"/>
      <c r="BX328" s="2" t="n"/>
      <c r="BY328" s="2" t="n"/>
      <c r="BZ328" s="2" t="n"/>
      <c r="CA328" s="2" t="n"/>
      <c r="CB328" s="2" t="n"/>
      <c r="CC328" s="2" t="n"/>
      <c r="CD328" s="2" t="n"/>
      <c r="CE328" s="2" t="n"/>
      <c r="CF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c r="AG329" s="2" t="n"/>
      <c r="AH329" s="2" t="n"/>
      <c r="AI329" s="2" t="n"/>
      <c r="AJ329" s="2" t="n"/>
      <c r="AK329" s="2" t="n"/>
      <c r="AL329" s="2" t="n"/>
      <c r="AM329" s="2" t="n"/>
      <c r="AN329" s="2" t="n"/>
      <c r="AO329" s="2" t="n"/>
      <c r="AP329" s="2" t="n"/>
      <c r="AQ329" s="2" t="n"/>
      <c r="AR329" s="2" t="n"/>
      <c r="AS329" s="2" t="n"/>
      <c r="AT329" s="2" t="n"/>
      <c r="AU329" s="2" t="n"/>
      <c r="AV329" s="2" t="n"/>
      <c r="AW329" s="2" t="n"/>
      <c r="AX329" s="2" t="n"/>
      <c r="AY329" s="2" t="n"/>
      <c r="AZ329" s="2" t="n"/>
      <c r="BA329" s="2" t="n"/>
      <c r="BB329" s="2" t="n"/>
      <c r="BC329" s="2" t="n"/>
      <c r="BD329" s="2" t="n"/>
      <c r="BE329" s="2" t="n"/>
      <c r="BF329" s="2" t="n"/>
      <c r="BG329" s="2" t="n"/>
      <c r="BH329" s="2" t="n"/>
      <c r="BI329" s="2" t="n"/>
      <c r="BJ329" s="2" t="n"/>
      <c r="BK329" s="2" t="n"/>
      <c r="BL329" s="2" t="n"/>
      <c r="BM329" s="2" t="n"/>
      <c r="BN329" s="2" t="n"/>
      <c r="BO329" s="2" t="n"/>
      <c r="BP329" s="2" t="n"/>
      <c r="BQ329" s="2" t="n"/>
      <c r="BR329" s="2" t="n"/>
      <c r="BS329" s="2" t="n"/>
      <c r="BT329" s="2" t="n"/>
      <c r="BU329" s="2" t="n"/>
      <c r="BV329" s="2" t="n"/>
      <c r="BW329" s="2" t="n"/>
      <c r="BX329" s="2" t="n"/>
      <c r="BY329" s="2" t="n"/>
      <c r="BZ329" s="2" t="n"/>
      <c r="CA329" s="2" t="n"/>
      <c r="CB329" s="2" t="n"/>
      <c r="CC329" s="2" t="n"/>
      <c r="CD329" s="2" t="n"/>
      <c r="CE329" s="2" t="n"/>
      <c r="CF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c r="AG330" s="2" t="n"/>
      <c r="AH330" s="2" t="n"/>
      <c r="AI330" s="2" t="n"/>
      <c r="AJ330" s="2" t="n"/>
      <c r="AK330" s="2" t="n"/>
      <c r="AL330" s="2" t="n"/>
      <c r="AM330" s="2" t="n"/>
      <c r="AN330" s="2" t="n"/>
      <c r="AO330" s="2" t="n"/>
      <c r="AP330" s="2" t="n"/>
      <c r="AQ330" s="2" t="n"/>
      <c r="AR330" s="2" t="n"/>
      <c r="AS330" s="2" t="n"/>
      <c r="AT330" s="2" t="n"/>
      <c r="AU330" s="2" t="n"/>
      <c r="AV330" s="2" t="n"/>
      <c r="AW330" s="2" t="n"/>
      <c r="AX330" s="2" t="n"/>
      <c r="AY330" s="2" t="n"/>
      <c r="AZ330" s="2" t="n"/>
      <c r="BA330" s="2" t="n"/>
      <c r="BB330" s="2" t="n"/>
      <c r="BC330" s="2" t="n"/>
      <c r="BD330" s="2" t="n"/>
      <c r="BE330" s="2" t="n"/>
      <c r="BF330" s="2" t="n"/>
      <c r="BG330" s="2" t="n"/>
      <c r="BH330" s="2" t="n"/>
      <c r="BI330" s="2" t="n"/>
      <c r="BJ330" s="2" t="n"/>
      <c r="BK330" s="2" t="n"/>
      <c r="BL330" s="2" t="n"/>
      <c r="BM330" s="2" t="n"/>
      <c r="BN330" s="2" t="n"/>
      <c r="BO330" s="2" t="n"/>
      <c r="BP330" s="2" t="n"/>
      <c r="BQ330" s="2" t="n"/>
      <c r="BR330" s="2" t="n"/>
      <c r="BS330" s="2" t="n"/>
      <c r="BT330" s="2" t="n"/>
      <c r="BU330" s="2" t="n"/>
      <c r="BV330" s="2" t="n"/>
      <c r="BW330" s="2" t="n"/>
      <c r="BX330" s="2" t="n"/>
      <c r="BY330" s="2" t="n"/>
      <c r="BZ330" s="2" t="n"/>
      <c r="CA330" s="2" t="n"/>
      <c r="CB330" s="2" t="n"/>
      <c r="CC330" s="2" t="n"/>
      <c r="CD330" s="2" t="n"/>
      <c r="CE330" s="2" t="n"/>
      <c r="CF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c r="AG331" s="2" t="n"/>
      <c r="AH331" s="2" t="n"/>
      <c r="AI331" s="2" t="n"/>
      <c r="AJ331" s="2" t="n"/>
      <c r="AK331" s="2" t="n"/>
      <c r="AL331" s="2" t="n"/>
      <c r="AM331" s="2" t="n"/>
      <c r="AN331" s="2" t="n"/>
      <c r="AO331" s="2" t="n"/>
      <c r="AP331" s="2" t="n"/>
      <c r="AQ331" s="2" t="n"/>
      <c r="AR331" s="2" t="n"/>
      <c r="AS331" s="2" t="n"/>
      <c r="AT331" s="2" t="n"/>
      <c r="AU331" s="2" t="n"/>
      <c r="AV331" s="2" t="n"/>
      <c r="AW331" s="2" t="n"/>
      <c r="AX331" s="2" t="n"/>
      <c r="AY331" s="2" t="n"/>
      <c r="AZ331" s="2" t="n"/>
      <c r="BA331" s="2" t="n"/>
      <c r="BB331" s="2" t="n"/>
      <c r="BC331" s="2" t="n"/>
      <c r="BD331" s="2" t="n"/>
      <c r="BE331" s="2" t="n"/>
      <c r="BF331" s="2" t="n"/>
      <c r="BG331" s="2" t="n"/>
      <c r="BH331" s="2" t="n"/>
      <c r="BI331" s="2" t="n"/>
      <c r="BJ331" s="2" t="n"/>
      <c r="BK331" s="2" t="n"/>
      <c r="BL331" s="2" t="n"/>
      <c r="BM331" s="2" t="n"/>
      <c r="BN331" s="2" t="n"/>
      <c r="BO331" s="2" t="n"/>
      <c r="BP331" s="2" t="n"/>
      <c r="BQ331" s="2" t="n"/>
      <c r="BR331" s="2" t="n"/>
      <c r="BS331" s="2" t="n"/>
      <c r="BT331" s="2" t="n"/>
      <c r="BU331" s="2" t="n"/>
      <c r="BV331" s="2" t="n"/>
      <c r="BW331" s="2" t="n"/>
      <c r="BX331" s="2" t="n"/>
      <c r="BY331" s="2" t="n"/>
      <c r="BZ331" s="2" t="n"/>
      <c r="CA331" s="2" t="n"/>
      <c r="CB331" s="2" t="n"/>
      <c r="CC331" s="2" t="n"/>
      <c r="CD331" s="2" t="n"/>
      <c r="CE331" s="2" t="n"/>
      <c r="CF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c r="AG332" s="2" t="n"/>
      <c r="AH332" s="2" t="n"/>
      <c r="AI332" s="2" t="n"/>
      <c r="AJ332" s="2" t="n"/>
      <c r="AK332" s="2" t="n"/>
      <c r="AL332" s="2" t="n"/>
      <c r="AM332" s="2" t="n"/>
      <c r="AN332" s="2" t="n"/>
      <c r="AO332" s="2" t="n"/>
      <c r="AP332" s="2" t="n"/>
      <c r="AQ332" s="2" t="n"/>
      <c r="AR332" s="2" t="n"/>
      <c r="AS332" s="2" t="n"/>
      <c r="AT332" s="2" t="n"/>
      <c r="AU332" s="2" t="n"/>
      <c r="AV332" s="2" t="n"/>
      <c r="AW332" s="2" t="n"/>
      <c r="AX332" s="2" t="n"/>
      <c r="AY332" s="2" t="n"/>
      <c r="AZ332" s="2" t="n"/>
      <c r="BA332" s="2" t="n"/>
      <c r="BB332" s="2" t="n"/>
      <c r="BC332" s="2" t="n"/>
      <c r="BD332" s="2" t="n"/>
      <c r="BE332" s="2" t="n"/>
      <c r="BF332" s="2" t="n"/>
      <c r="BG332" s="2" t="n"/>
      <c r="BH332" s="2" t="n"/>
      <c r="BI332" s="2" t="n"/>
      <c r="BJ332" s="2" t="n"/>
      <c r="BK332" s="2" t="n"/>
      <c r="BL332" s="2" t="n"/>
      <c r="BM332" s="2" t="n"/>
      <c r="BN332" s="2" t="n"/>
      <c r="BO332" s="2" t="n"/>
      <c r="BP332" s="2" t="n"/>
      <c r="BQ332" s="2" t="n"/>
      <c r="BR332" s="2" t="n"/>
      <c r="BS332" s="2" t="n"/>
      <c r="BT332" s="2" t="n"/>
      <c r="BU332" s="2" t="n"/>
      <c r="BV332" s="2" t="n"/>
      <c r="BW332" s="2" t="n"/>
      <c r="BX332" s="2" t="n"/>
      <c r="BY332" s="2" t="n"/>
      <c r="BZ332" s="2" t="n"/>
      <c r="CA332" s="2" t="n"/>
      <c r="CB332" s="2" t="n"/>
      <c r="CC332" s="2" t="n"/>
      <c r="CD332" s="2" t="n"/>
      <c r="CE332" s="2" t="n"/>
      <c r="CF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c r="AG333" s="2" t="n"/>
      <c r="AH333" s="2" t="n"/>
      <c r="AI333" s="2" t="n"/>
      <c r="AJ333" s="2" t="n"/>
      <c r="AK333" s="2" t="n"/>
      <c r="AL333" s="2" t="n"/>
      <c r="AM333" s="2" t="n"/>
      <c r="AN333" s="2" t="n"/>
      <c r="AO333" s="2" t="n"/>
      <c r="AP333" s="2" t="n"/>
      <c r="AQ333" s="2" t="n"/>
      <c r="AR333" s="2" t="n"/>
      <c r="AS333" s="2" t="n"/>
      <c r="AT333" s="2" t="n"/>
      <c r="AU333" s="2" t="n"/>
      <c r="AV333" s="2" t="n"/>
      <c r="AW333" s="2" t="n"/>
      <c r="AX333" s="2" t="n"/>
      <c r="AY333" s="2" t="n"/>
      <c r="AZ333" s="2" t="n"/>
      <c r="BA333" s="2" t="n"/>
      <c r="BB333" s="2" t="n"/>
      <c r="BC333" s="2" t="n"/>
      <c r="BD333" s="2" t="n"/>
      <c r="BE333" s="2" t="n"/>
      <c r="BF333" s="2" t="n"/>
      <c r="BG333" s="2" t="n"/>
      <c r="BH333" s="2" t="n"/>
      <c r="BI333" s="2" t="n"/>
      <c r="BJ333" s="2" t="n"/>
      <c r="BK333" s="2" t="n"/>
      <c r="BL333" s="2" t="n"/>
      <c r="BM333" s="2" t="n"/>
      <c r="BN333" s="2" t="n"/>
      <c r="BO333" s="2" t="n"/>
      <c r="BP333" s="2" t="n"/>
      <c r="BQ333" s="2" t="n"/>
      <c r="BR333" s="2" t="n"/>
      <c r="BS333" s="2" t="n"/>
      <c r="BT333" s="2" t="n"/>
      <c r="BU333" s="2" t="n"/>
      <c r="BV333" s="2" t="n"/>
      <c r="BW333" s="2" t="n"/>
      <c r="BX333" s="2" t="n"/>
      <c r="BY333" s="2" t="n"/>
      <c r="BZ333" s="2" t="n"/>
      <c r="CA333" s="2" t="n"/>
      <c r="CB333" s="2" t="n"/>
      <c r="CC333" s="2" t="n"/>
      <c r="CD333" s="2" t="n"/>
      <c r="CE333" s="2" t="n"/>
      <c r="CF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c r="AG334" s="2" t="n"/>
      <c r="AH334" s="2" t="n"/>
      <c r="AI334" s="2" t="n"/>
      <c r="AJ334" s="2" t="n"/>
      <c r="AK334" s="2" t="n"/>
      <c r="AL334" s="2" t="n"/>
      <c r="AM334" s="2" t="n"/>
      <c r="AN334" s="2" t="n"/>
      <c r="AO334" s="2" t="n"/>
      <c r="AP334" s="2" t="n"/>
      <c r="AQ334" s="2" t="n"/>
      <c r="AR334" s="2" t="n"/>
      <c r="AS334" s="2" t="n"/>
      <c r="AT334" s="2" t="n"/>
      <c r="AU334" s="2" t="n"/>
      <c r="AV334" s="2" t="n"/>
      <c r="AW334" s="2" t="n"/>
      <c r="AX334" s="2" t="n"/>
      <c r="AY334" s="2" t="n"/>
      <c r="AZ334" s="2" t="n"/>
      <c r="BA334" s="2" t="n"/>
      <c r="BB334" s="2" t="n"/>
      <c r="BC334" s="2" t="n"/>
      <c r="BD334" s="2" t="n"/>
      <c r="BE334" s="2" t="n"/>
      <c r="BF334" s="2" t="n"/>
      <c r="BG334" s="2" t="n"/>
      <c r="BH334" s="2" t="n"/>
      <c r="BI334" s="2" t="n"/>
      <c r="BJ334" s="2" t="n"/>
      <c r="BK334" s="2" t="n"/>
      <c r="BL334" s="2" t="n"/>
      <c r="BM334" s="2" t="n"/>
      <c r="BN334" s="2" t="n"/>
      <c r="BO334" s="2" t="n"/>
      <c r="BP334" s="2" t="n"/>
      <c r="BQ334" s="2" t="n"/>
      <c r="BR334" s="2" t="n"/>
      <c r="BS334" s="2" t="n"/>
      <c r="BT334" s="2" t="n"/>
      <c r="BU334" s="2" t="n"/>
      <c r="BV334" s="2" t="n"/>
      <c r="BW334" s="2" t="n"/>
      <c r="BX334" s="2" t="n"/>
      <c r="BY334" s="2" t="n"/>
      <c r="BZ334" s="2" t="n"/>
      <c r="CA334" s="2" t="n"/>
      <c r="CB334" s="2" t="n"/>
      <c r="CC334" s="2" t="n"/>
      <c r="CD334" s="2" t="n"/>
      <c r="CE334" s="2" t="n"/>
      <c r="CF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c r="AG335" s="2" t="n"/>
      <c r="AH335" s="2" t="n"/>
      <c r="AI335" s="2" t="n"/>
      <c r="AJ335" s="2" t="n"/>
      <c r="AK335" s="2" t="n"/>
      <c r="AL335" s="2" t="n"/>
      <c r="AM335" s="2" t="n"/>
      <c r="AN335" s="2" t="n"/>
      <c r="AO335" s="2" t="n"/>
      <c r="AP335" s="2" t="n"/>
      <c r="AQ335" s="2" t="n"/>
      <c r="AR335" s="2" t="n"/>
      <c r="AS335" s="2" t="n"/>
      <c r="AT335" s="2" t="n"/>
      <c r="AU335" s="2" t="n"/>
      <c r="AV335" s="2" t="n"/>
      <c r="AW335" s="2" t="n"/>
      <c r="AX335" s="2" t="n"/>
      <c r="AY335" s="2" t="n"/>
      <c r="AZ335" s="2" t="n"/>
      <c r="BA335" s="2" t="n"/>
      <c r="BB335" s="2" t="n"/>
      <c r="BC335" s="2" t="n"/>
      <c r="BD335" s="2" t="n"/>
      <c r="BE335" s="2" t="n"/>
      <c r="BF335" s="2" t="n"/>
      <c r="BG335" s="2" t="n"/>
      <c r="BH335" s="2" t="n"/>
      <c r="BI335" s="2" t="n"/>
      <c r="BJ335" s="2" t="n"/>
      <c r="BK335" s="2" t="n"/>
      <c r="BL335" s="2" t="n"/>
      <c r="BM335" s="2" t="n"/>
      <c r="BN335" s="2" t="n"/>
      <c r="BO335" s="2" t="n"/>
      <c r="BP335" s="2" t="n"/>
      <c r="BQ335" s="2" t="n"/>
      <c r="BR335" s="2" t="n"/>
      <c r="BS335" s="2" t="n"/>
      <c r="BT335" s="2" t="n"/>
      <c r="BU335" s="2" t="n"/>
      <c r="BV335" s="2" t="n"/>
      <c r="BW335" s="2" t="n"/>
      <c r="BX335" s="2" t="n"/>
      <c r="BY335" s="2" t="n"/>
      <c r="BZ335" s="2" t="n"/>
      <c r="CA335" s="2" t="n"/>
      <c r="CB335" s="2" t="n"/>
      <c r="CC335" s="2" t="n"/>
      <c r="CD335" s="2" t="n"/>
      <c r="CE335" s="2" t="n"/>
      <c r="CF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c r="AG336" s="2" t="n"/>
      <c r="AH336" s="2" t="n"/>
      <c r="AI336" s="2" t="n"/>
      <c r="AJ336" s="2" t="n"/>
      <c r="AK336" s="2" t="n"/>
      <c r="AL336" s="2" t="n"/>
      <c r="AM336" s="2" t="n"/>
      <c r="AN336" s="2" t="n"/>
      <c r="AO336" s="2" t="n"/>
      <c r="AP336" s="2" t="n"/>
      <c r="AQ336" s="2" t="n"/>
      <c r="AR336" s="2" t="n"/>
      <c r="AS336" s="2" t="n"/>
      <c r="AT336" s="2" t="n"/>
      <c r="AU336" s="2" t="n"/>
      <c r="AV336" s="2" t="n"/>
      <c r="AW336" s="2" t="n"/>
      <c r="AX336" s="2" t="n"/>
      <c r="AY336" s="2" t="n"/>
      <c r="AZ336" s="2" t="n"/>
      <c r="BA336" s="2" t="n"/>
      <c r="BB336" s="2" t="n"/>
      <c r="BC336" s="2" t="n"/>
      <c r="BD336" s="2" t="n"/>
      <c r="BE336" s="2" t="n"/>
      <c r="BF336" s="2" t="n"/>
      <c r="BG336" s="2" t="n"/>
      <c r="BH336" s="2" t="n"/>
      <c r="BI336" s="2" t="n"/>
      <c r="BJ336" s="2" t="n"/>
      <c r="BK336" s="2" t="n"/>
      <c r="BL336" s="2" t="n"/>
      <c r="BM336" s="2" t="n"/>
      <c r="BN336" s="2" t="n"/>
      <c r="BO336" s="2" t="n"/>
      <c r="BP336" s="2" t="n"/>
      <c r="BQ336" s="2" t="n"/>
      <c r="BR336" s="2" t="n"/>
      <c r="BS336" s="2" t="n"/>
      <c r="BT336" s="2" t="n"/>
      <c r="BU336" s="2" t="n"/>
      <c r="BV336" s="2" t="n"/>
      <c r="BW336" s="2" t="n"/>
      <c r="BX336" s="2" t="n"/>
      <c r="BY336" s="2" t="n"/>
      <c r="BZ336" s="2" t="n"/>
      <c r="CA336" s="2" t="n"/>
      <c r="CB336" s="2" t="n"/>
      <c r="CC336" s="2" t="n"/>
      <c r="CD336" s="2" t="n"/>
      <c r="CE336" s="2" t="n"/>
      <c r="CF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c r="AG337" s="2" t="n"/>
      <c r="AH337" s="2" t="n"/>
      <c r="AI337" s="2" t="n"/>
      <c r="AJ337" s="2" t="n"/>
      <c r="AK337" s="2" t="n"/>
      <c r="AL337" s="2" t="n"/>
      <c r="AM337" s="2" t="n"/>
      <c r="AN337" s="2" t="n"/>
      <c r="AO337" s="2" t="n"/>
      <c r="AP337" s="2" t="n"/>
      <c r="AQ337" s="2" t="n"/>
      <c r="AR337" s="2" t="n"/>
      <c r="AS337" s="2" t="n"/>
      <c r="AT337" s="2" t="n"/>
      <c r="AU337" s="2" t="n"/>
      <c r="AV337" s="2" t="n"/>
      <c r="AW337" s="2" t="n"/>
      <c r="AX337" s="2" t="n"/>
      <c r="AY337" s="2" t="n"/>
      <c r="AZ337" s="2" t="n"/>
      <c r="BA337" s="2" t="n"/>
      <c r="BB337" s="2" t="n"/>
      <c r="BC337" s="2" t="n"/>
      <c r="BD337" s="2" t="n"/>
      <c r="BE337" s="2" t="n"/>
      <c r="BF337" s="2" t="n"/>
      <c r="BG337" s="2" t="n"/>
      <c r="BH337" s="2" t="n"/>
      <c r="BI337" s="2" t="n"/>
      <c r="BJ337" s="2" t="n"/>
      <c r="BK337" s="2" t="n"/>
      <c r="BL337" s="2" t="n"/>
      <c r="BM337" s="2" t="n"/>
      <c r="BN337" s="2" t="n"/>
      <c r="BO337" s="2" t="n"/>
      <c r="BP337" s="2" t="n"/>
      <c r="BQ337" s="2" t="n"/>
      <c r="BR337" s="2" t="n"/>
      <c r="BS337" s="2" t="n"/>
      <c r="BT337" s="2" t="n"/>
      <c r="BU337" s="2" t="n"/>
      <c r="BV337" s="2" t="n"/>
      <c r="BW337" s="2" t="n"/>
      <c r="BX337" s="2" t="n"/>
      <c r="BY337" s="2" t="n"/>
      <c r="BZ337" s="2" t="n"/>
      <c r="CA337" s="2" t="n"/>
      <c r="CB337" s="2" t="n"/>
      <c r="CC337" s="2" t="n"/>
      <c r="CD337" s="2" t="n"/>
      <c r="CE337" s="2" t="n"/>
      <c r="CF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c r="AG338" s="2" t="n"/>
      <c r="AH338" s="2" t="n"/>
      <c r="AI338" s="2" t="n"/>
      <c r="AJ338" s="2" t="n"/>
      <c r="AK338" s="2" t="n"/>
      <c r="AL338" s="2" t="n"/>
      <c r="AM338" s="2" t="n"/>
      <c r="AN338" s="2" t="n"/>
      <c r="AO338" s="2" t="n"/>
      <c r="AP338" s="2" t="n"/>
      <c r="AQ338" s="2" t="n"/>
      <c r="AR338" s="2" t="n"/>
      <c r="AS338" s="2" t="n"/>
      <c r="AT338" s="2" t="n"/>
      <c r="AU338" s="2" t="n"/>
      <c r="AV338" s="2" t="n"/>
      <c r="AW338" s="2" t="n"/>
      <c r="AX338" s="2" t="n"/>
      <c r="AY338" s="2" t="n"/>
      <c r="AZ338" s="2" t="n"/>
      <c r="BA338" s="2" t="n"/>
      <c r="BB338" s="2" t="n"/>
      <c r="BC338" s="2" t="n"/>
      <c r="BD338" s="2" t="n"/>
      <c r="BE338" s="2" t="n"/>
      <c r="BF338" s="2" t="n"/>
      <c r="BG338" s="2" t="n"/>
      <c r="BH338" s="2" t="n"/>
      <c r="BI338" s="2" t="n"/>
      <c r="BJ338" s="2" t="n"/>
      <c r="BK338" s="2" t="n"/>
      <c r="BL338" s="2" t="n"/>
      <c r="BM338" s="2" t="n"/>
      <c r="BN338" s="2" t="n"/>
      <c r="BO338" s="2" t="n"/>
      <c r="BP338" s="2" t="n"/>
      <c r="BQ338" s="2" t="n"/>
      <c r="BR338" s="2" t="n"/>
      <c r="BS338" s="2" t="n"/>
      <c r="BT338" s="2" t="n"/>
      <c r="BU338" s="2" t="n"/>
      <c r="BV338" s="2" t="n"/>
      <c r="BW338" s="2" t="n"/>
      <c r="BX338" s="2" t="n"/>
      <c r="BY338" s="2" t="n"/>
      <c r="BZ338" s="2" t="n"/>
      <c r="CA338" s="2" t="n"/>
      <c r="CB338" s="2" t="n"/>
      <c r="CC338" s="2" t="n"/>
      <c r="CD338" s="2" t="n"/>
      <c r="CE338" s="2" t="n"/>
      <c r="CF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c r="AG339" s="2" t="n"/>
      <c r="AH339" s="2" t="n"/>
      <c r="AI339" s="2" t="n"/>
      <c r="AJ339" s="2" t="n"/>
      <c r="AK339" s="2" t="n"/>
      <c r="AL339" s="2" t="n"/>
      <c r="AM339" s="2" t="n"/>
      <c r="AN339" s="2" t="n"/>
      <c r="AO339" s="2" t="n"/>
      <c r="AP339" s="2" t="n"/>
      <c r="AQ339" s="2" t="n"/>
      <c r="AR339" s="2" t="n"/>
      <c r="AS339" s="2" t="n"/>
      <c r="AT339" s="2" t="n"/>
      <c r="AU339" s="2" t="n"/>
      <c r="AV339" s="2" t="n"/>
      <c r="AW339" s="2" t="n"/>
      <c r="AX339" s="2" t="n"/>
      <c r="AY339" s="2" t="n"/>
      <c r="AZ339" s="2" t="n"/>
      <c r="BA339" s="2" t="n"/>
      <c r="BB339" s="2" t="n"/>
      <c r="BC339" s="2" t="n"/>
      <c r="BD339" s="2" t="n"/>
      <c r="BE339" s="2" t="n"/>
      <c r="BF339" s="2" t="n"/>
      <c r="BG339" s="2" t="n"/>
      <c r="BH339" s="2" t="n"/>
      <c r="BI339" s="2" t="n"/>
      <c r="BJ339" s="2" t="n"/>
      <c r="BK339" s="2" t="n"/>
      <c r="BL339" s="2" t="n"/>
      <c r="BM339" s="2" t="n"/>
      <c r="BN339" s="2" t="n"/>
      <c r="BO339" s="2" t="n"/>
      <c r="BP339" s="2" t="n"/>
      <c r="BQ339" s="2" t="n"/>
      <c r="BR339" s="2" t="n"/>
      <c r="BS339" s="2" t="n"/>
      <c r="BT339" s="2" t="n"/>
      <c r="BU339" s="2" t="n"/>
      <c r="BV339" s="2" t="n"/>
      <c r="BW339" s="2" t="n"/>
      <c r="BX339" s="2" t="n"/>
      <c r="BY339" s="2" t="n"/>
      <c r="BZ339" s="2" t="n"/>
      <c r="CA339" s="2" t="n"/>
      <c r="CB339" s="2" t="n"/>
      <c r="CC339" s="2" t="n"/>
      <c r="CD339" s="2" t="n"/>
      <c r="CE339" s="2" t="n"/>
      <c r="CF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c r="AG340" s="2" t="n"/>
      <c r="AH340" s="2" t="n"/>
      <c r="AI340" s="2" t="n"/>
      <c r="AJ340" s="2" t="n"/>
      <c r="AK340" s="2" t="n"/>
      <c r="AL340" s="2" t="n"/>
      <c r="AM340" s="2" t="n"/>
      <c r="AN340" s="2" t="n"/>
      <c r="AO340" s="2" t="n"/>
      <c r="AP340" s="2" t="n"/>
      <c r="AQ340" s="2" t="n"/>
      <c r="AR340" s="2" t="n"/>
      <c r="AS340" s="2" t="n"/>
      <c r="AT340" s="2" t="n"/>
      <c r="AU340" s="2" t="n"/>
      <c r="AV340" s="2" t="n"/>
      <c r="AW340" s="2" t="n"/>
      <c r="AX340" s="2" t="n"/>
      <c r="AY340" s="2" t="n"/>
      <c r="AZ340" s="2" t="n"/>
      <c r="BA340" s="2" t="n"/>
      <c r="BB340" s="2" t="n"/>
      <c r="BC340" s="2" t="n"/>
      <c r="BD340" s="2" t="n"/>
      <c r="BE340" s="2" t="n"/>
      <c r="BF340" s="2" t="n"/>
      <c r="BG340" s="2" t="n"/>
      <c r="BH340" s="2" t="n"/>
      <c r="BI340" s="2" t="n"/>
      <c r="BJ340" s="2" t="n"/>
      <c r="BK340" s="2" t="n"/>
      <c r="BL340" s="2" t="n"/>
      <c r="BM340" s="2" t="n"/>
      <c r="BN340" s="2" t="n"/>
      <c r="BO340" s="2" t="n"/>
      <c r="BP340" s="2" t="n"/>
      <c r="BQ340" s="2" t="n"/>
      <c r="BR340" s="2" t="n"/>
      <c r="BS340" s="2" t="n"/>
      <c r="BT340" s="2" t="n"/>
      <c r="BU340" s="2" t="n"/>
      <c r="BV340" s="2" t="n"/>
      <c r="BW340" s="2" t="n"/>
      <c r="BX340" s="2" t="n"/>
      <c r="BY340" s="2" t="n"/>
      <c r="BZ340" s="2" t="n"/>
      <c r="CA340" s="2" t="n"/>
      <c r="CB340" s="2" t="n"/>
      <c r="CC340" s="2" t="n"/>
      <c r="CD340" s="2" t="n"/>
      <c r="CE340" s="2" t="n"/>
      <c r="CF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c r="AG341" s="2" t="n"/>
      <c r="AH341" s="2" t="n"/>
      <c r="AI341" s="2" t="n"/>
      <c r="AJ341" s="2" t="n"/>
      <c r="AK341" s="2" t="n"/>
      <c r="AL341" s="2" t="n"/>
      <c r="AM341" s="2" t="n"/>
      <c r="AN341" s="2" t="n"/>
      <c r="AO341" s="2" t="n"/>
      <c r="AP341" s="2" t="n"/>
      <c r="AQ341" s="2" t="n"/>
      <c r="AR341" s="2" t="n"/>
      <c r="AS341" s="2" t="n"/>
      <c r="AT341" s="2" t="n"/>
      <c r="AU341" s="2" t="n"/>
      <c r="AV341" s="2" t="n"/>
      <c r="AW341" s="2" t="n"/>
      <c r="AX341" s="2" t="n"/>
      <c r="AY341" s="2" t="n"/>
      <c r="AZ341" s="2" t="n"/>
      <c r="BA341" s="2" t="n"/>
      <c r="BB341" s="2" t="n"/>
      <c r="BC341" s="2" t="n"/>
      <c r="BD341" s="2" t="n"/>
      <c r="BE341" s="2" t="n"/>
      <c r="BF341" s="2" t="n"/>
      <c r="BG341" s="2" t="n"/>
      <c r="BH341" s="2" t="n"/>
      <c r="BI341" s="2" t="n"/>
      <c r="BJ341" s="2" t="n"/>
      <c r="BK341" s="2" t="n"/>
      <c r="BL341" s="2" t="n"/>
      <c r="BM341" s="2" t="n"/>
      <c r="BN341" s="2" t="n"/>
      <c r="BO341" s="2" t="n"/>
      <c r="BP341" s="2" t="n"/>
      <c r="BQ341" s="2" t="n"/>
      <c r="BR341" s="2" t="n"/>
      <c r="BS341" s="2" t="n"/>
      <c r="BT341" s="2" t="n"/>
      <c r="BU341" s="2" t="n"/>
      <c r="BV341" s="2" t="n"/>
      <c r="BW341" s="2" t="n"/>
      <c r="BX341" s="2" t="n"/>
      <c r="BY341" s="2" t="n"/>
      <c r="BZ341" s="2" t="n"/>
      <c r="CA341" s="2" t="n"/>
      <c r="CB341" s="2" t="n"/>
      <c r="CC341" s="2" t="n"/>
      <c r="CD341" s="2" t="n"/>
      <c r="CE341" s="2" t="n"/>
      <c r="CF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c r="AG342" s="2" t="n"/>
      <c r="AH342" s="2" t="n"/>
      <c r="AI342" s="2" t="n"/>
      <c r="AJ342" s="2" t="n"/>
      <c r="AK342" s="2" t="n"/>
      <c r="AL342" s="2" t="n"/>
      <c r="AM342" s="2" t="n"/>
      <c r="AN342" s="2" t="n"/>
      <c r="AO342" s="2" t="n"/>
      <c r="AP342" s="2" t="n"/>
      <c r="AQ342" s="2" t="n"/>
      <c r="AR342" s="2" t="n"/>
      <c r="AS342" s="2" t="n"/>
      <c r="AT342" s="2" t="n"/>
      <c r="AU342" s="2" t="n"/>
      <c r="AV342" s="2" t="n"/>
      <c r="AW342" s="2" t="n"/>
      <c r="AX342" s="2" t="n"/>
      <c r="AY342" s="2" t="n"/>
      <c r="AZ342" s="2" t="n"/>
      <c r="BA342" s="2" t="n"/>
      <c r="BB342" s="2" t="n"/>
      <c r="BC342" s="2" t="n"/>
      <c r="BD342" s="2" t="n"/>
      <c r="BE342" s="2" t="n"/>
      <c r="BF342" s="2" t="n"/>
      <c r="BG342" s="2" t="n"/>
      <c r="BH342" s="2" t="n"/>
      <c r="BI342" s="2" t="n"/>
      <c r="BJ342" s="2" t="n"/>
      <c r="BK342" s="2" t="n"/>
      <c r="BL342" s="2" t="n"/>
      <c r="BM342" s="2" t="n"/>
      <c r="BN342" s="2" t="n"/>
      <c r="BO342" s="2" t="n"/>
      <c r="BP342" s="2" t="n"/>
      <c r="BQ342" s="2" t="n"/>
      <c r="BR342" s="2" t="n"/>
      <c r="BS342" s="2" t="n"/>
      <c r="BT342" s="2" t="n"/>
      <c r="BU342" s="2" t="n"/>
      <c r="BV342" s="2" t="n"/>
      <c r="BW342" s="2" t="n"/>
      <c r="BX342" s="2" t="n"/>
      <c r="BY342" s="2" t="n"/>
      <c r="BZ342" s="2" t="n"/>
      <c r="CA342" s="2" t="n"/>
      <c r="CB342" s="2" t="n"/>
      <c r="CC342" s="2" t="n"/>
      <c r="CD342" s="2" t="n"/>
      <c r="CE342" s="2" t="n"/>
      <c r="CF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c r="AG343" s="2" t="n"/>
      <c r="AH343" s="2" t="n"/>
      <c r="AI343" s="2" t="n"/>
      <c r="AJ343" s="2" t="n"/>
      <c r="AK343" s="2" t="n"/>
      <c r="AL343" s="2" t="n"/>
      <c r="AM343" s="2" t="n"/>
      <c r="AN343" s="2" t="n"/>
      <c r="AO343" s="2" t="n"/>
      <c r="AP343" s="2" t="n"/>
      <c r="AQ343" s="2" t="n"/>
      <c r="AR343" s="2" t="n"/>
      <c r="AS343" s="2" t="n"/>
      <c r="AT343" s="2" t="n"/>
      <c r="AU343" s="2" t="n"/>
      <c r="AV343" s="2" t="n"/>
      <c r="AW343" s="2" t="n"/>
      <c r="AX343" s="2" t="n"/>
      <c r="AY343" s="2" t="n"/>
      <c r="AZ343" s="2" t="n"/>
      <c r="BA343" s="2" t="n"/>
      <c r="BB343" s="2" t="n"/>
      <c r="BC343" s="2" t="n"/>
      <c r="BD343" s="2" t="n"/>
      <c r="BE343" s="2" t="n"/>
      <c r="BF343" s="2" t="n"/>
      <c r="BG343" s="2" t="n"/>
      <c r="BH343" s="2" t="n"/>
      <c r="BI343" s="2" t="n"/>
      <c r="BJ343" s="2" t="n"/>
      <c r="BK343" s="2" t="n"/>
      <c r="BL343" s="2" t="n"/>
      <c r="BM343" s="2" t="n"/>
      <c r="BN343" s="2" t="n"/>
      <c r="BO343" s="2" t="n"/>
      <c r="BP343" s="2" t="n"/>
      <c r="BQ343" s="2" t="n"/>
      <c r="BR343" s="2" t="n"/>
      <c r="BS343" s="2" t="n"/>
      <c r="BT343" s="2" t="n"/>
      <c r="BU343" s="2" t="n"/>
      <c r="BV343" s="2" t="n"/>
      <c r="BW343" s="2" t="n"/>
      <c r="BX343" s="2" t="n"/>
      <c r="BY343" s="2" t="n"/>
      <c r="BZ343" s="2" t="n"/>
      <c r="CA343" s="2" t="n"/>
      <c r="CB343" s="2" t="n"/>
      <c r="CC343" s="2" t="n"/>
      <c r="CD343" s="2" t="n"/>
      <c r="CE343" s="2" t="n"/>
      <c r="CF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c r="AG344" s="2" t="n"/>
      <c r="AH344" s="2" t="n"/>
      <c r="AI344" s="2" t="n"/>
      <c r="AJ344" s="2" t="n"/>
      <c r="AK344" s="2" t="n"/>
      <c r="AL344" s="2" t="n"/>
      <c r="AM344" s="2" t="n"/>
      <c r="AN344" s="2" t="n"/>
      <c r="AO344" s="2" t="n"/>
      <c r="AP344" s="2" t="n"/>
      <c r="AQ344" s="2" t="n"/>
      <c r="AR344" s="2" t="n"/>
      <c r="AS344" s="2" t="n"/>
      <c r="AT344" s="2" t="n"/>
      <c r="AU344" s="2" t="n"/>
      <c r="AV344" s="2" t="n"/>
      <c r="AW344" s="2" t="n"/>
      <c r="AX344" s="2" t="n"/>
      <c r="AY344" s="2" t="n"/>
      <c r="AZ344" s="2" t="n"/>
      <c r="BA344" s="2" t="n"/>
      <c r="BB344" s="2" t="n"/>
      <c r="BC344" s="2" t="n"/>
      <c r="BD344" s="2" t="n"/>
      <c r="BE344" s="2" t="n"/>
      <c r="BF344" s="2" t="n"/>
      <c r="BG344" s="2" t="n"/>
      <c r="BH344" s="2" t="n"/>
      <c r="BI344" s="2" t="n"/>
      <c r="BJ344" s="2" t="n"/>
      <c r="BK344" s="2" t="n"/>
      <c r="BL344" s="2" t="n"/>
      <c r="BM344" s="2" t="n"/>
      <c r="BN344" s="2" t="n"/>
      <c r="BO344" s="2" t="n"/>
      <c r="BP344" s="2" t="n"/>
      <c r="BQ344" s="2" t="n"/>
      <c r="BR344" s="2" t="n"/>
      <c r="BS344" s="2" t="n"/>
      <c r="BT344" s="2" t="n"/>
      <c r="BU344" s="2" t="n"/>
      <c r="BV344" s="2" t="n"/>
      <c r="BW344" s="2" t="n"/>
      <c r="BX344" s="2" t="n"/>
      <c r="BY344" s="2" t="n"/>
      <c r="BZ344" s="2" t="n"/>
      <c r="CA344" s="2" t="n"/>
      <c r="CB344" s="2" t="n"/>
      <c r="CC344" s="2" t="n"/>
      <c r="CD344" s="2" t="n"/>
      <c r="CE344" s="2" t="n"/>
      <c r="CF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c r="AG345" s="2" t="n"/>
      <c r="AH345" s="2" t="n"/>
      <c r="AI345" s="2" t="n"/>
      <c r="AJ345" s="2" t="n"/>
      <c r="AK345" s="2" t="n"/>
      <c r="AL345" s="2" t="n"/>
      <c r="AM345" s="2" t="n"/>
      <c r="AN345" s="2" t="n"/>
      <c r="AO345" s="2" t="n"/>
      <c r="AP345" s="2" t="n"/>
      <c r="AQ345" s="2" t="n"/>
      <c r="AR345" s="2" t="n"/>
      <c r="AS345" s="2" t="n"/>
      <c r="AT345" s="2" t="n"/>
      <c r="AU345" s="2" t="n"/>
      <c r="AV345" s="2" t="n"/>
      <c r="AW345" s="2" t="n"/>
      <c r="AX345" s="2" t="n"/>
      <c r="AY345" s="2" t="n"/>
      <c r="AZ345" s="2" t="n"/>
      <c r="BA345" s="2" t="n"/>
      <c r="BB345" s="2" t="n"/>
      <c r="BC345" s="2" t="n"/>
      <c r="BD345" s="2" t="n"/>
      <c r="BE345" s="2" t="n"/>
      <c r="BF345" s="2" t="n"/>
      <c r="BG345" s="2" t="n"/>
      <c r="BH345" s="2" t="n"/>
      <c r="BI345" s="2" t="n"/>
      <c r="BJ345" s="2" t="n"/>
      <c r="BK345" s="2" t="n"/>
      <c r="BL345" s="2" t="n"/>
      <c r="BM345" s="2" t="n"/>
      <c r="BN345" s="2" t="n"/>
      <c r="BO345" s="2" t="n"/>
      <c r="BP345" s="2" t="n"/>
      <c r="BQ345" s="2" t="n"/>
      <c r="BR345" s="2" t="n"/>
      <c r="BS345" s="2" t="n"/>
      <c r="BT345" s="2" t="n"/>
      <c r="BU345" s="2" t="n"/>
      <c r="BV345" s="2" t="n"/>
      <c r="BW345" s="2" t="n"/>
      <c r="BX345" s="2" t="n"/>
      <c r="BY345" s="2" t="n"/>
      <c r="BZ345" s="2" t="n"/>
      <c r="CA345" s="2" t="n"/>
      <c r="CB345" s="2" t="n"/>
      <c r="CC345" s="2" t="n"/>
      <c r="CD345" s="2" t="n"/>
      <c r="CE345" s="2" t="n"/>
      <c r="CF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c r="AG346" s="2" t="n"/>
      <c r="AH346" s="2" t="n"/>
      <c r="AI346" s="2" t="n"/>
      <c r="AJ346" s="2" t="n"/>
      <c r="AK346" s="2" t="n"/>
      <c r="AL346" s="2" t="n"/>
      <c r="AM346" s="2" t="n"/>
      <c r="AN346" s="2" t="n"/>
      <c r="AO346" s="2" t="n"/>
      <c r="AP346" s="2" t="n"/>
      <c r="AQ346" s="2" t="n"/>
      <c r="AR346" s="2" t="n"/>
      <c r="AS346" s="2" t="n"/>
      <c r="AT346" s="2" t="n"/>
      <c r="AU346" s="2" t="n"/>
      <c r="AV346" s="2" t="n"/>
      <c r="AW346" s="2" t="n"/>
      <c r="AX346" s="2" t="n"/>
      <c r="AY346" s="2" t="n"/>
      <c r="AZ346" s="2" t="n"/>
      <c r="BA346" s="2" t="n"/>
      <c r="BB346" s="2" t="n"/>
      <c r="BC346" s="2" t="n"/>
      <c r="BD346" s="2" t="n"/>
      <c r="BE346" s="2" t="n"/>
      <c r="BF346" s="2" t="n"/>
      <c r="BG346" s="2" t="n"/>
      <c r="BH346" s="2" t="n"/>
      <c r="BI346" s="2" t="n"/>
      <c r="BJ346" s="2" t="n"/>
      <c r="BK346" s="2" t="n"/>
      <c r="BL346" s="2" t="n"/>
      <c r="BM346" s="2" t="n"/>
      <c r="BN346" s="2" t="n"/>
      <c r="BO346" s="2" t="n"/>
      <c r="BP346" s="2" t="n"/>
      <c r="BQ346" s="2" t="n"/>
      <c r="BR346" s="2" t="n"/>
      <c r="BS346" s="2" t="n"/>
      <c r="BT346" s="2" t="n"/>
      <c r="BU346" s="2" t="n"/>
      <c r="BV346" s="2" t="n"/>
      <c r="BW346" s="2" t="n"/>
      <c r="BX346" s="2" t="n"/>
      <c r="BY346" s="2" t="n"/>
      <c r="BZ346" s="2" t="n"/>
      <c r="CA346" s="2" t="n"/>
      <c r="CB346" s="2" t="n"/>
      <c r="CC346" s="2" t="n"/>
      <c r="CD346" s="2" t="n"/>
      <c r="CE346" s="2" t="n"/>
      <c r="CF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c r="AG347" s="2" t="n"/>
      <c r="AH347" s="2" t="n"/>
      <c r="AI347" s="2" t="n"/>
      <c r="AJ347" s="2" t="n"/>
      <c r="AK347" s="2" t="n"/>
      <c r="AL347" s="2" t="n"/>
      <c r="AM347" s="2" t="n"/>
      <c r="AN347" s="2" t="n"/>
      <c r="AO347" s="2" t="n"/>
      <c r="AP347" s="2" t="n"/>
      <c r="AQ347" s="2" t="n"/>
      <c r="AR347" s="2" t="n"/>
      <c r="AS347" s="2" t="n"/>
      <c r="AT347" s="2" t="n"/>
      <c r="AU347" s="2" t="n"/>
      <c r="AV347" s="2" t="n"/>
      <c r="AW347" s="2" t="n"/>
      <c r="AX347" s="2" t="n"/>
      <c r="AY347" s="2" t="n"/>
      <c r="AZ347" s="2" t="n"/>
      <c r="BA347" s="2" t="n"/>
      <c r="BB347" s="2" t="n"/>
      <c r="BC347" s="2" t="n"/>
      <c r="BD347" s="2" t="n"/>
      <c r="BE347" s="2" t="n"/>
      <c r="BF347" s="2" t="n"/>
      <c r="BG347" s="2" t="n"/>
      <c r="BH347" s="2" t="n"/>
      <c r="BI347" s="2" t="n"/>
      <c r="BJ347" s="2" t="n"/>
      <c r="BK347" s="2" t="n"/>
      <c r="BL347" s="2" t="n"/>
      <c r="BM347" s="2" t="n"/>
      <c r="BN347" s="2" t="n"/>
      <c r="BO347" s="2" t="n"/>
      <c r="BP347" s="2" t="n"/>
      <c r="BQ347" s="2" t="n"/>
      <c r="BR347" s="2" t="n"/>
      <c r="BS347" s="2" t="n"/>
      <c r="BT347" s="2" t="n"/>
      <c r="BU347" s="2" t="n"/>
      <c r="BV347" s="2" t="n"/>
      <c r="BW347" s="2" t="n"/>
      <c r="BX347" s="2" t="n"/>
      <c r="BY347" s="2" t="n"/>
      <c r="BZ347" s="2" t="n"/>
      <c r="CA347" s="2" t="n"/>
      <c r="CB347" s="2" t="n"/>
      <c r="CC347" s="2" t="n"/>
      <c r="CD347" s="2" t="n"/>
      <c r="CE347" s="2" t="n"/>
      <c r="CF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c r="AG348" s="2" t="n"/>
      <c r="AH348" s="2" t="n"/>
      <c r="AI348" s="2" t="n"/>
      <c r="AJ348" s="2" t="n"/>
      <c r="AK348" s="2" t="n"/>
      <c r="AL348" s="2" t="n"/>
      <c r="AM348" s="2" t="n"/>
      <c r="AN348" s="2" t="n"/>
      <c r="AO348" s="2" t="n"/>
      <c r="AP348" s="2" t="n"/>
      <c r="AQ348" s="2" t="n"/>
      <c r="AR348" s="2" t="n"/>
      <c r="AS348" s="2" t="n"/>
      <c r="AT348" s="2" t="n"/>
      <c r="AU348" s="2" t="n"/>
      <c r="AV348" s="2" t="n"/>
      <c r="AW348" s="2" t="n"/>
      <c r="AX348" s="2" t="n"/>
      <c r="AY348" s="2" t="n"/>
      <c r="AZ348" s="2" t="n"/>
      <c r="BA348" s="2" t="n"/>
      <c r="BB348" s="2" t="n"/>
      <c r="BC348" s="2" t="n"/>
      <c r="BD348" s="2" t="n"/>
      <c r="BE348" s="2" t="n"/>
      <c r="BF348" s="2" t="n"/>
      <c r="BG348" s="2" t="n"/>
      <c r="BH348" s="2" t="n"/>
      <c r="BI348" s="2" t="n"/>
      <c r="BJ348" s="2" t="n"/>
      <c r="BK348" s="2" t="n"/>
      <c r="BL348" s="2" t="n"/>
      <c r="BM348" s="2" t="n"/>
      <c r="BN348" s="2" t="n"/>
      <c r="BO348" s="2" t="n"/>
      <c r="BP348" s="2" t="n"/>
      <c r="BQ348" s="2" t="n"/>
      <c r="BR348" s="2" t="n"/>
      <c r="BS348" s="2" t="n"/>
      <c r="BT348" s="2" t="n"/>
      <c r="BU348" s="2" t="n"/>
      <c r="BV348" s="2" t="n"/>
      <c r="BW348" s="2" t="n"/>
      <c r="BX348" s="2" t="n"/>
      <c r="BY348" s="2" t="n"/>
      <c r="BZ348" s="2" t="n"/>
      <c r="CA348" s="2" t="n"/>
      <c r="CB348" s="2" t="n"/>
      <c r="CC348" s="2" t="n"/>
      <c r="CD348" s="2" t="n"/>
      <c r="CE348" s="2" t="n"/>
      <c r="CF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c r="AG349" s="2" t="n"/>
      <c r="AH349" s="2" t="n"/>
      <c r="AI349" s="2" t="n"/>
      <c r="AJ349" s="2" t="n"/>
      <c r="AK349" s="2" t="n"/>
      <c r="AL349" s="2" t="n"/>
      <c r="AM349" s="2" t="n"/>
      <c r="AN349" s="2" t="n"/>
      <c r="AO349" s="2" t="n"/>
      <c r="AP349" s="2" t="n"/>
      <c r="AQ349" s="2" t="n"/>
      <c r="AR349" s="2" t="n"/>
      <c r="AS349" s="2" t="n"/>
      <c r="AT349" s="2" t="n"/>
      <c r="AU349" s="2" t="n"/>
      <c r="AV349" s="2" t="n"/>
      <c r="AW349" s="2" t="n"/>
      <c r="AX349" s="2" t="n"/>
      <c r="AY349" s="2" t="n"/>
      <c r="AZ349" s="2" t="n"/>
      <c r="BA349" s="2" t="n"/>
      <c r="BB349" s="2" t="n"/>
      <c r="BC349" s="2" t="n"/>
      <c r="BD349" s="2" t="n"/>
      <c r="BE349" s="2" t="n"/>
      <c r="BF349" s="2" t="n"/>
      <c r="BG349" s="2" t="n"/>
      <c r="BH349" s="2" t="n"/>
      <c r="BI349" s="2" t="n"/>
      <c r="BJ349" s="2" t="n"/>
      <c r="BK349" s="2" t="n"/>
      <c r="BL349" s="2" t="n"/>
      <c r="BM349" s="2" t="n"/>
      <c r="BN349" s="2" t="n"/>
      <c r="BO349" s="2" t="n"/>
      <c r="BP349" s="2" t="n"/>
      <c r="BQ349" s="2" t="n"/>
      <c r="BR349" s="2" t="n"/>
      <c r="BS349" s="2" t="n"/>
      <c r="BT349" s="2" t="n"/>
      <c r="BU349" s="2" t="n"/>
      <c r="BV349" s="2" t="n"/>
      <c r="BW349" s="2" t="n"/>
      <c r="BX349" s="2" t="n"/>
      <c r="BY349" s="2" t="n"/>
      <c r="BZ349" s="2" t="n"/>
      <c r="CA349" s="2" t="n"/>
      <c r="CB349" s="2" t="n"/>
      <c r="CC349" s="2" t="n"/>
      <c r="CD349" s="2" t="n"/>
      <c r="CE349" s="2" t="n"/>
      <c r="CF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c r="AG350" s="2" t="n"/>
      <c r="AH350" s="2" t="n"/>
      <c r="AI350" s="2" t="n"/>
      <c r="AJ350" s="2" t="n"/>
      <c r="AK350" s="2" t="n"/>
      <c r="AL350" s="2" t="n"/>
      <c r="AM350" s="2" t="n"/>
      <c r="AN350" s="2" t="n"/>
      <c r="AO350" s="2" t="n"/>
      <c r="AP350" s="2" t="n"/>
      <c r="AQ350" s="2" t="n"/>
      <c r="AR350" s="2" t="n"/>
      <c r="AS350" s="2" t="n"/>
      <c r="AT350" s="2" t="n"/>
      <c r="AU350" s="2" t="n"/>
      <c r="AV350" s="2" t="n"/>
      <c r="AW350" s="2" t="n"/>
      <c r="AX350" s="2" t="n"/>
      <c r="AY350" s="2" t="n"/>
      <c r="AZ350" s="2" t="n"/>
      <c r="BA350" s="2" t="n"/>
      <c r="BB350" s="2" t="n"/>
      <c r="BC350" s="2" t="n"/>
      <c r="BD350" s="2" t="n"/>
      <c r="BE350" s="2" t="n"/>
      <c r="BF350" s="2" t="n"/>
      <c r="BG350" s="2" t="n"/>
      <c r="BH350" s="2" t="n"/>
      <c r="BI350" s="2" t="n"/>
      <c r="BJ350" s="2" t="n"/>
      <c r="BK350" s="2" t="n"/>
      <c r="BL350" s="2" t="n"/>
      <c r="BM350" s="2" t="n"/>
      <c r="BN350" s="2" t="n"/>
      <c r="BO350" s="2" t="n"/>
      <c r="BP350" s="2" t="n"/>
      <c r="BQ350" s="2" t="n"/>
      <c r="BR350" s="2" t="n"/>
      <c r="BS350" s="2" t="n"/>
      <c r="BT350" s="2" t="n"/>
      <c r="BU350" s="2" t="n"/>
      <c r="BV350" s="2" t="n"/>
      <c r="BW350" s="2" t="n"/>
      <c r="BX350" s="2" t="n"/>
      <c r="BY350" s="2" t="n"/>
      <c r="BZ350" s="2" t="n"/>
      <c r="CA350" s="2" t="n"/>
      <c r="CB350" s="2" t="n"/>
      <c r="CC350" s="2" t="n"/>
      <c r="CD350" s="2" t="n"/>
      <c r="CE350" s="2" t="n"/>
      <c r="CF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c r="AG351" s="2" t="n"/>
      <c r="AH351" s="2" t="n"/>
      <c r="AI351" s="2" t="n"/>
      <c r="AJ351" s="2" t="n"/>
      <c r="AK351" s="2" t="n"/>
      <c r="AL351" s="2" t="n"/>
      <c r="AM351" s="2" t="n"/>
      <c r="AN351" s="2" t="n"/>
      <c r="AO351" s="2" t="n"/>
      <c r="AP351" s="2" t="n"/>
      <c r="AQ351" s="2" t="n"/>
      <c r="AR351" s="2" t="n"/>
      <c r="AS351" s="2" t="n"/>
      <c r="AT351" s="2" t="n"/>
      <c r="AU351" s="2" t="n"/>
      <c r="AV351" s="2" t="n"/>
      <c r="AW351" s="2" t="n"/>
      <c r="AX351" s="2" t="n"/>
      <c r="AY351" s="2" t="n"/>
      <c r="AZ351" s="2" t="n"/>
      <c r="BA351" s="2" t="n"/>
      <c r="BB351" s="2" t="n"/>
      <c r="BC351" s="2" t="n"/>
      <c r="BD351" s="2" t="n"/>
      <c r="BE351" s="2" t="n"/>
      <c r="BF351" s="2" t="n"/>
      <c r="BG351" s="2" t="n"/>
      <c r="BH351" s="2" t="n"/>
      <c r="BI351" s="2" t="n"/>
      <c r="BJ351" s="2" t="n"/>
      <c r="BK351" s="2" t="n"/>
      <c r="BL351" s="2" t="n"/>
      <c r="BM351" s="2" t="n"/>
      <c r="BN351" s="2" t="n"/>
      <c r="BO351" s="2" t="n"/>
      <c r="BP351" s="2" t="n"/>
      <c r="BQ351" s="2" t="n"/>
      <c r="BR351" s="2" t="n"/>
      <c r="BS351" s="2" t="n"/>
      <c r="BT351" s="2" t="n"/>
      <c r="BU351" s="2" t="n"/>
      <c r="BV351" s="2" t="n"/>
      <c r="BW351" s="2" t="n"/>
      <c r="BX351" s="2" t="n"/>
      <c r="BY351" s="2" t="n"/>
      <c r="BZ351" s="2" t="n"/>
      <c r="CA351" s="2" t="n"/>
      <c r="CB351" s="2" t="n"/>
      <c r="CC351" s="2" t="n"/>
      <c r="CD351" s="2" t="n"/>
      <c r="CE351" s="2" t="n"/>
      <c r="CF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c r="AG352" s="2" t="n"/>
      <c r="AH352" s="2" t="n"/>
      <c r="AI352" s="2" t="n"/>
      <c r="AJ352" s="2" t="n"/>
      <c r="AK352" s="2" t="n"/>
      <c r="AL352" s="2" t="n"/>
      <c r="AM352" s="2" t="n"/>
      <c r="AN352" s="2" t="n"/>
      <c r="AO352" s="2" t="n"/>
      <c r="AP352" s="2" t="n"/>
      <c r="AQ352" s="2" t="n"/>
      <c r="AR352" s="2" t="n"/>
      <c r="AS352" s="2" t="n"/>
      <c r="AT352" s="2" t="n"/>
      <c r="AU352" s="2" t="n"/>
      <c r="AV352" s="2" t="n"/>
      <c r="AW352" s="2" t="n"/>
      <c r="AX352" s="2" t="n"/>
      <c r="AY352" s="2" t="n"/>
      <c r="AZ352" s="2" t="n"/>
      <c r="BA352" s="2" t="n"/>
      <c r="BB352" s="2" t="n"/>
      <c r="BC352" s="2" t="n"/>
      <c r="BD352" s="2" t="n"/>
      <c r="BE352" s="2" t="n"/>
      <c r="BF352" s="2" t="n"/>
      <c r="BG352" s="2" t="n"/>
      <c r="BH352" s="2" t="n"/>
      <c r="BI352" s="2" t="n"/>
      <c r="BJ352" s="2" t="n"/>
      <c r="BK352" s="2" t="n"/>
      <c r="BL352" s="2" t="n"/>
      <c r="BM352" s="2" t="n"/>
      <c r="BN352" s="2" t="n"/>
      <c r="BO352" s="2" t="n"/>
      <c r="BP352" s="2" t="n"/>
      <c r="BQ352" s="2" t="n"/>
      <c r="BR352" s="2" t="n"/>
      <c r="BS352" s="2" t="n"/>
      <c r="BT352" s="2" t="n"/>
      <c r="BU352" s="2" t="n"/>
      <c r="BV352" s="2" t="n"/>
      <c r="BW352" s="2" t="n"/>
      <c r="BX352" s="2" t="n"/>
      <c r="BY352" s="2" t="n"/>
      <c r="BZ352" s="2" t="n"/>
      <c r="CA352" s="2" t="n"/>
      <c r="CB352" s="2" t="n"/>
      <c r="CC352" s="2" t="n"/>
      <c r="CD352" s="2" t="n"/>
      <c r="CE352" s="2" t="n"/>
      <c r="CF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c r="AG353" s="2" t="n"/>
      <c r="AH353" s="2" t="n"/>
      <c r="AI353" s="2" t="n"/>
      <c r="AJ353" s="2" t="n"/>
      <c r="AK353" s="2" t="n"/>
      <c r="AL353" s="2" t="n"/>
      <c r="AM353" s="2" t="n"/>
      <c r="AN353" s="2" t="n"/>
      <c r="AO353" s="2" t="n"/>
      <c r="AP353" s="2" t="n"/>
      <c r="AQ353" s="2" t="n"/>
      <c r="AR353" s="2" t="n"/>
      <c r="AS353" s="2" t="n"/>
      <c r="AT353" s="2" t="n"/>
      <c r="AU353" s="2" t="n"/>
      <c r="AV353" s="2" t="n"/>
      <c r="AW353" s="2" t="n"/>
      <c r="AX353" s="2" t="n"/>
      <c r="AY353" s="2" t="n"/>
      <c r="AZ353" s="2" t="n"/>
      <c r="BA353" s="2" t="n"/>
      <c r="BB353" s="2" t="n"/>
      <c r="BC353" s="2" t="n"/>
      <c r="BD353" s="2" t="n"/>
      <c r="BE353" s="2" t="n"/>
      <c r="BF353" s="2" t="n"/>
      <c r="BG353" s="2" t="n"/>
      <c r="BH353" s="2" t="n"/>
      <c r="BI353" s="2" t="n"/>
      <c r="BJ353" s="2" t="n"/>
      <c r="BK353" s="2" t="n"/>
      <c r="BL353" s="2" t="n"/>
      <c r="BM353" s="2" t="n"/>
      <c r="BN353" s="2" t="n"/>
      <c r="BO353" s="2" t="n"/>
      <c r="BP353" s="2" t="n"/>
      <c r="BQ353" s="2" t="n"/>
      <c r="BR353" s="2" t="n"/>
      <c r="BS353" s="2" t="n"/>
      <c r="BT353" s="2" t="n"/>
      <c r="BU353" s="2" t="n"/>
      <c r="BV353" s="2" t="n"/>
      <c r="BW353" s="2" t="n"/>
      <c r="BX353" s="2" t="n"/>
      <c r="BY353" s="2" t="n"/>
      <c r="BZ353" s="2" t="n"/>
      <c r="CA353" s="2" t="n"/>
      <c r="CB353" s="2" t="n"/>
      <c r="CC353" s="2" t="n"/>
      <c r="CD353" s="2" t="n"/>
      <c r="CE353" s="2" t="n"/>
      <c r="CF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c r="AG354" s="2" t="n"/>
      <c r="AH354" s="2" t="n"/>
      <c r="AI354" s="2" t="n"/>
      <c r="AJ354" s="2" t="n"/>
      <c r="AK354" s="2" t="n"/>
      <c r="AL354" s="2" t="n"/>
      <c r="AM354" s="2" t="n"/>
      <c r="AN354" s="2" t="n"/>
      <c r="AO354" s="2" t="n"/>
      <c r="AP354" s="2" t="n"/>
      <c r="AQ354" s="2" t="n"/>
      <c r="AR354" s="2" t="n"/>
      <c r="AS354" s="2" t="n"/>
      <c r="AT354" s="2" t="n"/>
      <c r="AU354" s="2" t="n"/>
      <c r="AV354" s="2" t="n"/>
      <c r="AW354" s="2" t="n"/>
      <c r="AX354" s="2" t="n"/>
      <c r="AY354" s="2" t="n"/>
      <c r="AZ354" s="2" t="n"/>
      <c r="BA354" s="2" t="n"/>
      <c r="BB354" s="2" t="n"/>
      <c r="BC354" s="2" t="n"/>
      <c r="BD354" s="2" t="n"/>
      <c r="BE354" s="2" t="n"/>
      <c r="BF354" s="2" t="n"/>
      <c r="BG354" s="2" t="n"/>
      <c r="BH354" s="2" t="n"/>
      <c r="BI354" s="2" t="n"/>
      <c r="BJ354" s="2" t="n"/>
      <c r="BK354" s="2" t="n"/>
      <c r="BL354" s="2" t="n"/>
      <c r="BM354" s="2" t="n"/>
      <c r="BN354" s="2" t="n"/>
      <c r="BO354" s="2" t="n"/>
      <c r="BP354" s="2" t="n"/>
      <c r="BQ354" s="2" t="n"/>
      <c r="BR354" s="2" t="n"/>
      <c r="BS354" s="2" t="n"/>
      <c r="BT354" s="2" t="n"/>
      <c r="BU354" s="2" t="n"/>
      <c r="BV354" s="2" t="n"/>
      <c r="BW354" s="2" t="n"/>
      <c r="BX354" s="2" t="n"/>
      <c r="BY354" s="2" t="n"/>
      <c r="BZ354" s="2" t="n"/>
      <c r="CA354" s="2" t="n"/>
      <c r="CB354" s="2" t="n"/>
      <c r="CC354" s="2" t="n"/>
      <c r="CD354" s="2" t="n"/>
      <c r="CE354" s="2" t="n"/>
      <c r="CF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c r="AG355" s="2" t="n"/>
      <c r="AH355" s="2" t="n"/>
      <c r="AI355" s="2" t="n"/>
      <c r="AJ355" s="2" t="n"/>
      <c r="AK355" s="2" t="n"/>
      <c r="AL355" s="2" t="n"/>
      <c r="AM355" s="2" t="n"/>
      <c r="AN355" s="2" t="n"/>
      <c r="AO355" s="2" t="n"/>
      <c r="AP355" s="2" t="n"/>
      <c r="AQ355" s="2" t="n"/>
      <c r="AR355" s="2" t="n"/>
      <c r="AS355" s="2" t="n"/>
      <c r="AT355" s="2" t="n"/>
      <c r="AU355" s="2" t="n"/>
      <c r="AV355" s="2" t="n"/>
      <c r="AW355" s="2" t="n"/>
      <c r="AX355" s="2" t="n"/>
      <c r="AY355" s="2" t="n"/>
      <c r="AZ355" s="2" t="n"/>
      <c r="BA355" s="2" t="n"/>
      <c r="BB355" s="2" t="n"/>
      <c r="BC355" s="2" t="n"/>
      <c r="BD355" s="2" t="n"/>
      <c r="BE355" s="2" t="n"/>
      <c r="BF355" s="2" t="n"/>
      <c r="BG355" s="2" t="n"/>
      <c r="BH355" s="2" t="n"/>
      <c r="BI355" s="2" t="n"/>
      <c r="BJ355" s="2" t="n"/>
      <c r="BK355" s="2" t="n"/>
      <c r="BL355" s="2" t="n"/>
      <c r="BM355" s="2" t="n"/>
      <c r="BN355" s="2" t="n"/>
      <c r="BO355" s="2" t="n"/>
      <c r="BP355" s="2" t="n"/>
      <c r="BQ355" s="2" t="n"/>
      <c r="BR355" s="2" t="n"/>
      <c r="BS355" s="2" t="n"/>
      <c r="BT355" s="2" t="n"/>
      <c r="BU355" s="2" t="n"/>
      <c r="BV355" s="2" t="n"/>
      <c r="BW355" s="2" t="n"/>
      <c r="BX355" s="2" t="n"/>
      <c r="BY355" s="2" t="n"/>
      <c r="BZ355" s="2" t="n"/>
      <c r="CA355" s="2" t="n"/>
      <c r="CB355" s="2" t="n"/>
      <c r="CC355" s="2" t="n"/>
      <c r="CD355" s="2" t="n"/>
      <c r="CE355" s="2" t="n"/>
      <c r="CF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c r="AG356" s="2" t="n"/>
      <c r="AH356" s="2" t="n"/>
      <c r="AI356" s="2" t="n"/>
      <c r="AJ356" s="2" t="n"/>
      <c r="AK356" s="2" t="n"/>
      <c r="AL356" s="2" t="n"/>
      <c r="AM356" s="2" t="n"/>
      <c r="AN356" s="2" t="n"/>
      <c r="AO356" s="2" t="n"/>
      <c r="AP356" s="2" t="n"/>
      <c r="AQ356" s="2" t="n"/>
      <c r="AR356" s="2" t="n"/>
      <c r="AS356" s="2" t="n"/>
      <c r="AT356" s="2" t="n"/>
      <c r="AU356" s="2" t="n"/>
      <c r="AV356" s="2" t="n"/>
      <c r="AW356" s="2" t="n"/>
      <c r="AX356" s="2" t="n"/>
      <c r="AY356" s="2" t="n"/>
      <c r="AZ356" s="2" t="n"/>
      <c r="BA356" s="2" t="n"/>
      <c r="BB356" s="2" t="n"/>
      <c r="BC356" s="2" t="n"/>
      <c r="BD356" s="2" t="n"/>
      <c r="BE356" s="2" t="n"/>
      <c r="BF356" s="2" t="n"/>
      <c r="BG356" s="2" t="n"/>
      <c r="BH356" s="2" t="n"/>
      <c r="BI356" s="2" t="n"/>
      <c r="BJ356" s="2" t="n"/>
      <c r="BK356" s="2" t="n"/>
      <c r="BL356" s="2" t="n"/>
      <c r="BM356" s="2" t="n"/>
      <c r="BN356" s="2" t="n"/>
      <c r="BO356" s="2" t="n"/>
      <c r="BP356" s="2" t="n"/>
      <c r="BQ356" s="2" t="n"/>
      <c r="BR356" s="2" t="n"/>
      <c r="BS356" s="2" t="n"/>
      <c r="BT356" s="2" t="n"/>
      <c r="BU356" s="2" t="n"/>
      <c r="BV356" s="2" t="n"/>
      <c r="BW356" s="2" t="n"/>
      <c r="BX356" s="2" t="n"/>
      <c r="BY356" s="2" t="n"/>
      <c r="BZ356" s="2" t="n"/>
      <c r="CA356" s="2" t="n"/>
      <c r="CB356" s="2" t="n"/>
      <c r="CC356" s="2" t="n"/>
      <c r="CD356" s="2" t="n"/>
      <c r="CE356" s="2" t="n"/>
      <c r="CF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c r="AG357" s="2" t="n"/>
      <c r="AH357" s="2" t="n"/>
      <c r="AI357" s="2" t="n"/>
      <c r="AJ357" s="2" t="n"/>
      <c r="AK357" s="2" t="n"/>
      <c r="AL357" s="2" t="n"/>
      <c r="AM357" s="2" t="n"/>
      <c r="AN357" s="2" t="n"/>
      <c r="AO357" s="2" t="n"/>
      <c r="AP357" s="2" t="n"/>
      <c r="AQ357" s="2" t="n"/>
      <c r="AR357" s="2" t="n"/>
      <c r="AS357" s="2" t="n"/>
      <c r="AT357" s="2" t="n"/>
      <c r="AU357" s="2" t="n"/>
      <c r="AV357" s="2" t="n"/>
      <c r="AW357" s="2" t="n"/>
      <c r="AX357" s="2" t="n"/>
      <c r="AY357" s="2" t="n"/>
      <c r="AZ357" s="2" t="n"/>
      <c r="BA357" s="2" t="n"/>
      <c r="BB357" s="2" t="n"/>
      <c r="BC357" s="2" t="n"/>
      <c r="BD357" s="2" t="n"/>
      <c r="BE357" s="2" t="n"/>
      <c r="BF357" s="2" t="n"/>
      <c r="BG357" s="2" t="n"/>
      <c r="BH357" s="2" t="n"/>
      <c r="BI357" s="2" t="n"/>
      <c r="BJ357" s="2" t="n"/>
      <c r="BK357" s="2" t="n"/>
      <c r="BL357" s="2" t="n"/>
      <c r="BM357" s="2" t="n"/>
      <c r="BN357" s="2" t="n"/>
      <c r="BO357" s="2" t="n"/>
      <c r="BP357" s="2" t="n"/>
      <c r="BQ357" s="2" t="n"/>
      <c r="BR357" s="2" t="n"/>
      <c r="BS357" s="2" t="n"/>
      <c r="BT357" s="2" t="n"/>
      <c r="BU357" s="2" t="n"/>
      <c r="BV357" s="2" t="n"/>
      <c r="BW357" s="2" t="n"/>
      <c r="BX357" s="2" t="n"/>
      <c r="BY357" s="2" t="n"/>
      <c r="BZ357" s="2" t="n"/>
      <c r="CA357" s="2" t="n"/>
      <c r="CB357" s="2" t="n"/>
      <c r="CC357" s="2" t="n"/>
      <c r="CD357" s="2" t="n"/>
      <c r="CE357" s="2" t="n"/>
      <c r="CF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c r="AG358" s="2" t="n"/>
      <c r="AH358" s="2" t="n"/>
      <c r="AI358" s="2" t="n"/>
      <c r="AJ358" s="2" t="n"/>
      <c r="AK358" s="2" t="n"/>
      <c r="AL358" s="2" t="n"/>
      <c r="AM358" s="2" t="n"/>
      <c r="AN358" s="2" t="n"/>
      <c r="AO358" s="2" t="n"/>
      <c r="AP358" s="2" t="n"/>
      <c r="AQ358" s="2" t="n"/>
      <c r="AR358" s="2" t="n"/>
      <c r="AS358" s="2" t="n"/>
      <c r="AT358" s="2" t="n"/>
      <c r="AU358" s="2" t="n"/>
      <c r="AV358" s="2" t="n"/>
      <c r="AW358" s="2" t="n"/>
      <c r="AX358" s="2" t="n"/>
      <c r="AY358" s="2" t="n"/>
      <c r="AZ358" s="2" t="n"/>
      <c r="BA358" s="2" t="n"/>
      <c r="BB358" s="2" t="n"/>
      <c r="BC358" s="2" t="n"/>
      <c r="BD358" s="2" t="n"/>
      <c r="BE358" s="2" t="n"/>
      <c r="BF358" s="2" t="n"/>
      <c r="BG358" s="2" t="n"/>
      <c r="BH358" s="2" t="n"/>
      <c r="BI358" s="2" t="n"/>
      <c r="BJ358" s="2" t="n"/>
      <c r="BK358" s="2" t="n"/>
      <c r="BL358" s="2" t="n"/>
      <c r="BM358" s="2" t="n"/>
      <c r="BN358" s="2" t="n"/>
      <c r="BO358" s="2" t="n"/>
      <c r="BP358" s="2" t="n"/>
      <c r="BQ358" s="2" t="n"/>
      <c r="BR358" s="2" t="n"/>
      <c r="BS358" s="2" t="n"/>
      <c r="BT358" s="2" t="n"/>
      <c r="BU358" s="2" t="n"/>
      <c r="BV358" s="2" t="n"/>
      <c r="BW358" s="2" t="n"/>
      <c r="BX358" s="2" t="n"/>
      <c r="BY358" s="2" t="n"/>
      <c r="BZ358" s="2" t="n"/>
      <c r="CA358" s="2" t="n"/>
      <c r="CB358" s="2" t="n"/>
      <c r="CC358" s="2" t="n"/>
      <c r="CD358" s="2" t="n"/>
      <c r="CE358" s="2" t="n"/>
      <c r="CF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c r="AG359" s="2" t="n"/>
      <c r="AH359" s="2" t="n"/>
      <c r="AI359" s="2" t="n"/>
      <c r="AJ359" s="2" t="n"/>
      <c r="AK359" s="2" t="n"/>
      <c r="AL359" s="2" t="n"/>
      <c r="AM359" s="2" t="n"/>
      <c r="AN359" s="2" t="n"/>
      <c r="AO359" s="2" t="n"/>
      <c r="AP359" s="2" t="n"/>
      <c r="AQ359" s="2" t="n"/>
      <c r="AR359" s="2" t="n"/>
      <c r="AS359" s="2" t="n"/>
      <c r="AT359" s="2" t="n"/>
      <c r="AU359" s="2" t="n"/>
      <c r="AV359" s="2" t="n"/>
      <c r="AW359" s="2" t="n"/>
      <c r="AX359" s="2" t="n"/>
      <c r="AY359" s="2" t="n"/>
      <c r="AZ359" s="2" t="n"/>
      <c r="BA359" s="2" t="n"/>
      <c r="BB359" s="2" t="n"/>
      <c r="BC359" s="2" t="n"/>
      <c r="BD359" s="2" t="n"/>
      <c r="BE359" s="2" t="n"/>
      <c r="BF359" s="2" t="n"/>
      <c r="BG359" s="2" t="n"/>
      <c r="BH359" s="2" t="n"/>
      <c r="BI359" s="2" t="n"/>
      <c r="BJ359" s="2" t="n"/>
      <c r="BK359" s="2" t="n"/>
      <c r="BL359" s="2" t="n"/>
      <c r="BM359" s="2" t="n"/>
      <c r="BN359" s="2" t="n"/>
      <c r="BO359" s="2" t="n"/>
      <c r="BP359" s="2" t="n"/>
      <c r="BQ359" s="2" t="n"/>
      <c r="BR359" s="2" t="n"/>
      <c r="BS359" s="2" t="n"/>
      <c r="BT359" s="2" t="n"/>
      <c r="BU359" s="2" t="n"/>
      <c r="BV359" s="2" t="n"/>
      <c r="BW359" s="2" t="n"/>
      <c r="BX359" s="2" t="n"/>
      <c r="BY359" s="2" t="n"/>
      <c r="BZ359" s="2" t="n"/>
      <c r="CA359" s="2" t="n"/>
      <c r="CB359" s="2" t="n"/>
      <c r="CC359" s="2" t="n"/>
      <c r="CD359" s="2" t="n"/>
      <c r="CE359" s="2" t="n"/>
      <c r="CF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c r="AG360" s="2" t="n"/>
      <c r="AH360" s="2" t="n"/>
      <c r="AI360" s="2" t="n"/>
      <c r="AJ360" s="2" t="n"/>
      <c r="AK360" s="2" t="n"/>
      <c r="AL360" s="2" t="n"/>
      <c r="AM360" s="2" t="n"/>
      <c r="AN360" s="2" t="n"/>
      <c r="AO360" s="2" t="n"/>
      <c r="AP360" s="2" t="n"/>
      <c r="AQ360" s="2" t="n"/>
      <c r="AR360" s="2" t="n"/>
      <c r="AS360" s="2" t="n"/>
      <c r="AT360" s="2" t="n"/>
      <c r="AU360" s="2" t="n"/>
      <c r="AV360" s="2" t="n"/>
      <c r="AW360" s="2" t="n"/>
      <c r="AX360" s="2" t="n"/>
      <c r="AY360" s="2" t="n"/>
      <c r="AZ360" s="2" t="n"/>
      <c r="BA360" s="2" t="n"/>
      <c r="BB360" s="2" t="n"/>
      <c r="BC360" s="2" t="n"/>
      <c r="BD360" s="2" t="n"/>
      <c r="BE360" s="2" t="n"/>
      <c r="BF360" s="2" t="n"/>
      <c r="BG360" s="2" t="n"/>
      <c r="BH360" s="2" t="n"/>
      <c r="BI360" s="2" t="n"/>
      <c r="BJ360" s="2" t="n"/>
      <c r="BK360" s="2" t="n"/>
      <c r="BL360" s="2" t="n"/>
      <c r="BM360" s="2" t="n"/>
      <c r="BN360" s="2" t="n"/>
      <c r="BO360" s="2" t="n"/>
      <c r="BP360" s="2" t="n"/>
      <c r="BQ360" s="2" t="n"/>
      <c r="BR360" s="2" t="n"/>
      <c r="BS360" s="2" t="n"/>
      <c r="BT360" s="2" t="n"/>
      <c r="BU360" s="2" t="n"/>
      <c r="BV360" s="2" t="n"/>
      <c r="BW360" s="2" t="n"/>
      <c r="BX360" s="2" t="n"/>
      <c r="BY360" s="2" t="n"/>
      <c r="BZ360" s="2" t="n"/>
      <c r="CA360" s="2" t="n"/>
      <c r="CB360" s="2" t="n"/>
      <c r="CC360" s="2" t="n"/>
      <c r="CD360" s="2" t="n"/>
      <c r="CE360" s="2" t="n"/>
      <c r="CF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c r="AG361" s="2" t="n"/>
      <c r="AH361" s="2" t="n"/>
      <c r="AI361" s="2" t="n"/>
      <c r="AJ361" s="2" t="n"/>
      <c r="AK361" s="2" t="n"/>
      <c r="AL361" s="2" t="n"/>
      <c r="AM361" s="2" t="n"/>
      <c r="AN361" s="2" t="n"/>
      <c r="AO361" s="2" t="n"/>
      <c r="AP361" s="2" t="n"/>
      <c r="AQ361" s="2" t="n"/>
      <c r="AR361" s="2" t="n"/>
      <c r="AS361" s="2" t="n"/>
      <c r="AT361" s="2" t="n"/>
      <c r="AU361" s="2" t="n"/>
      <c r="AV361" s="2" t="n"/>
      <c r="AW361" s="2" t="n"/>
      <c r="AX361" s="2" t="n"/>
      <c r="AY361" s="2" t="n"/>
      <c r="AZ361" s="2" t="n"/>
      <c r="BA361" s="2" t="n"/>
      <c r="BB361" s="2" t="n"/>
      <c r="BC361" s="2" t="n"/>
      <c r="BD361" s="2" t="n"/>
      <c r="BE361" s="2" t="n"/>
      <c r="BF361" s="2" t="n"/>
      <c r="BG361" s="2" t="n"/>
      <c r="BH361" s="2" t="n"/>
      <c r="BI361" s="2" t="n"/>
      <c r="BJ361" s="2" t="n"/>
      <c r="BK361" s="2" t="n"/>
      <c r="BL361" s="2" t="n"/>
      <c r="BM361" s="2" t="n"/>
      <c r="BN361" s="2" t="n"/>
      <c r="BO361" s="2" t="n"/>
      <c r="BP361" s="2" t="n"/>
      <c r="BQ361" s="2" t="n"/>
      <c r="BR361" s="2" t="n"/>
      <c r="BS361" s="2" t="n"/>
      <c r="BT361" s="2" t="n"/>
      <c r="BU361" s="2" t="n"/>
      <c r="BV361" s="2" t="n"/>
      <c r="BW361" s="2" t="n"/>
      <c r="BX361" s="2" t="n"/>
      <c r="BY361" s="2" t="n"/>
      <c r="BZ361" s="2" t="n"/>
      <c r="CA361" s="2" t="n"/>
      <c r="CB361" s="2" t="n"/>
      <c r="CC361" s="2" t="n"/>
      <c r="CD361" s="2" t="n"/>
      <c r="CE361" s="2" t="n"/>
      <c r="CF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c r="AG362" s="2" t="n"/>
      <c r="AH362" s="2" t="n"/>
      <c r="AI362" s="2" t="n"/>
      <c r="AJ362" s="2" t="n"/>
      <c r="AK362" s="2" t="n"/>
      <c r="AL362" s="2" t="n"/>
      <c r="AM362" s="2" t="n"/>
      <c r="AN362" s="2" t="n"/>
      <c r="AO362" s="2" t="n"/>
      <c r="AP362" s="2" t="n"/>
      <c r="AQ362" s="2" t="n"/>
      <c r="AR362" s="2" t="n"/>
      <c r="AS362" s="2" t="n"/>
      <c r="AT362" s="2" t="n"/>
      <c r="AU362" s="2" t="n"/>
      <c r="AV362" s="2" t="n"/>
      <c r="AW362" s="2" t="n"/>
      <c r="AX362" s="2" t="n"/>
      <c r="AY362" s="2" t="n"/>
      <c r="AZ362" s="2" t="n"/>
      <c r="BA362" s="2" t="n"/>
      <c r="BB362" s="2" t="n"/>
      <c r="BC362" s="2" t="n"/>
      <c r="BD362" s="2" t="n"/>
      <c r="BE362" s="2" t="n"/>
      <c r="BF362" s="2" t="n"/>
      <c r="BG362" s="2" t="n"/>
      <c r="BH362" s="2" t="n"/>
      <c r="BI362" s="2" t="n"/>
      <c r="BJ362" s="2" t="n"/>
      <c r="BK362" s="2" t="n"/>
      <c r="BL362" s="2" t="n"/>
      <c r="BM362" s="2" t="n"/>
      <c r="BN362" s="2" t="n"/>
      <c r="BO362" s="2" t="n"/>
      <c r="BP362" s="2" t="n"/>
      <c r="BQ362" s="2" t="n"/>
      <c r="BR362" s="2" t="n"/>
      <c r="BS362" s="2" t="n"/>
      <c r="BT362" s="2" t="n"/>
      <c r="BU362" s="2" t="n"/>
      <c r="BV362" s="2" t="n"/>
      <c r="BW362" s="2" t="n"/>
      <c r="BX362" s="2" t="n"/>
      <c r="BY362" s="2" t="n"/>
      <c r="BZ362" s="2" t="n"/>
      <c r="CA362" s="2" t="n"/>
      <c r="CB362" s="2" t="n"/>
      <c r="CC362" s="2" t="n"/>
      <c r="CD362" s="2" t="n"/>
      <c r="CE362" s="2" t="n"/>
      <c r="CF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c r="AG363" s="2" t="n"/>
      <c r="AH363" s="2" t="n"/>
      <c r="AI363" s="2" t="n"/>
      <c r="AJ363" s="2" t="n"/>
      <c r="AK363" s="2" t="n"/>
      <c r="AL363" s="2" t="n"/>
      <c r="AM363" s="2" t="n"/>
      <c r="AN363" s="2" t="n"/>
      <c r="AO363" s="2" t="n"/>
      <c r="AP363" s="2" t="n"/>
      <c r="AQ363" s="2" t="n"/>
      <c r="AR363" s="2" t="n"/>
      <c r="AS363" s="2" t="n"/>
      <c r="AT363" s="2" t="n"/>
      <c r="AU363" s="2" t="n"/>
      <c r="AV363" s="2" t="n"/>
      <c r="AW363" s="2" t="n"/>
      <c r="AX363" s="2" t="n"/>
      <c r="AY363" s="2" t="n"/>
      <c r="AZ363" s="2" t="n"/>
      <c r="BA363" s="2" t="n"/>
      <c r="BB363" s="2" t="n"/>
      <c r="BC363" s="2" t="n"/>
      <c r="BD363" s="2" t="n"/>
      <c r="BE363" s="2" t="n"/>
      <c r="BF363" s="2" t="n"/>
      <c r="BG363" s="2" t="n"/>
      <c r="BH363" s="2" t="n"/>
      <c r="BI363" s="2" t="n"/>
      <c r="BJ363" s="2" t="n"/>
      <c r="BK363" s="2" t="n"/>
      <c r="BL363" s="2" t="n"/>
      <c r="BM363" s="2" t="n"/>
      <c r="BN363" s="2" t="n"/>
      <c r="BO363" s="2" t="n"/>
      <c r="BP363" s="2" t="n"/>
      <c r="BQ363" s="2" t="n"/>
      <c r="BR363" s="2" t="n"/>
      <c r="BS363" s="2" t="n"/>
      <c r="BT363" s="2" t="n"/>
      <c r="BU363" s="2" t="n"/>
      <c r="BV363" s="2" t="n"/>
      <c r="BW363" s="2" t="n"/>
      <c r="BX363" s="2" t="n"/>
      <c r="BY363" s="2" t="n"/>
      <c r="BZ363" s="2" t="n"/>
      <c r="CA363" s="2" t="n"/>
      <c r="CB363" s="2" t="n"/>
      <c r="CC363" s="2" t="n"/>
      <c r="CD363" s="2" t="n"/>
      <c r="CE363" s="2" t="n"/>
      <c r="CF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c r="AG364" s="2" t="n"/>
      <c r="AH364" s="2" t="n"/>
      <c r="AI364" s="2" t="n"/>
      <c r="AJ364" s="2" t="n"/>
      <c r="AK364" s="2" t="n"/>
      <c r="AL364" s="2" t="n"/>
      <c r="AM364" s="2" t="n"/>
      <c r="AN364" s="2" t="n"/>
      <c r="AO364" s="2" t="n"/>
      <c r="AP364" s="2" t="n"/>
      <c r="AQ364" s="2" t="n"/>
      <c r="AR364" s="2" t="n"/>
      <c r="AS364" s="2" t="n"/>
      <c r="AT364" s="2" t="n"/>
      <c r="AU364" s="2" t="n"/>
      <c r="AV364" s="2" t="n"/>
      <c r="AW364" s="2" t="n"/>
      <c r="AX364" s="2" t="n"/>
      <c r="AY364" s="2" t="n"/>
      <c r="AZ364" s="2" t="n"/>
      <c r="BA364" s="2" t="n"/>
      <c r="BB364" s="2" t="n"/>
      <c r="BC364" s="2" t="n"/>
      <c r="BD364" s="2" t="n"/>
      <c r="BE364" s="2" t="n"/>
      <c r="BF364" s="2" t="n"/>
      <c r="BG364" s="2" t="n"/>
      <c r="BH364" s="2" t="n"/>
      <c r="BI364" s="2" t="n"/>
      <c r="BJ364" s="2" t="n"/>
      <c r="BK364" s="2" t="n"/>
      <c r="BL364" s="2" t="n"/>
      <c r="BM364" s="2" t="n"/>
      <c r="BN364" s="2" t="n"/>
      <c r="BO364" s="2" t="n"/>
      <c r="BP364" s="2" t="n"/>
      <c r="BQ364" s="2" t="n"/>
      <c r="BR364" s="2" t="n"/>
      <c r="BS364" s="2" t="n"/>
      <c r="BT364" s="2" t="n"/>
      <c r="BU364" s="2" t="n"/>
      <c r="BV364" s="2" t="n"/>
      <c r="BW364" s="2" t="n"/>
      <c r="BX364" s="2" t="n"/>
      <c r="BY364" s="2" t="n"/>
      <c r="BZ364" s="2" t="n"/>
      <c r="CA364" s="2" t="n"/>
      <c r="CB364" s="2" t="n"/>
      <c r="CC364" s="2" t="n"/>
      <c r="CD364" s="2" t="n"/>
      <c r="CE364" s="2" t="n"/>
      <c r="CF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c r="AG365" s="2" t="n"/>
      <c r="AH365" s="2" t="n"/>
      <c r="AI365" s="2" t="n"/>
      <c r="AJ365" s="2" t="n"/>
      <c r="AK365" s="2" t="n"/>
      <c r="AL365" s="2" t="n"/>
      <c r="AM365" s="2" t="n"/>
      <c r="AN365" s="2" t="n"/>
      <c r="AO365" s="2" t="n"/>
      <c r="AP365" s="2" t="n"/>
      <c r="AQ365" s="2" t="n"/>
      <c r="AR365" s="2" t="n"/>
      <c r="AS365" s="2" t="n"/>
      <c r="AT365" s="2" t="n"/>
      <c r="AU365" s="2" t="n"/>
      <c r="AV365" s="2" t="n"/>
      <c r="AW365" s="2" t="n"/>
      <c r="AX365" s="2" t="n"/>
      <c r="AY365" s="2" t="n"/>
      <c r="AZ365" s="2" t="n"/>
      <c r="BA365" s="2" t="n"/>
      <c r="BB365" s="2" t="n"/>
      <c r="BC365" s="2" t="n"/>
      <c r="BD365" s="2" t="n"/>
      <c r="BE365" s="2" t="n"/>
      <c r="BF365" s="2" t="n"/>
      <c r="BG365" s="2" t="n"/>
      <c r="BH365" s="2" t="n"/>
      <c r="BI365" s="2" t="n"/>
      <c r="BJ365" s="2" t="n"/>
      <c r="BK365" s="2" t="n"/>
      <c r="BL365" s="2" t="n"/>
      <c r="BM365" s="2" t="n"/>
      <c r="BN365" s="2" t="n"/>
      <c r="BO365" s="2" t="n"/>
      <c r="BP365" s="2" t="n"/>
      <c r="BQ365" s="2" t="n"/>
      <c r="BR365" s="2" t="n"/>
      <c r="BS365" s="2" t="n"/>
      <c r="BT365" s="2" t="n"/>
      <c r="BU365" s="2" t="n"/>
      <c r="BV365" s="2" t="n"/>
      <c r="BW365" s="2" t="n"/>
      <c r="BX365" s="2" t="n"/>
      <c r="BY365" s="2" t="n"/>
      <c r="BZ365" s="2" t="n"/>
      <c r="CA365" s="2" t="n"/>
      <c r="CB365" s="2" t="n"/>
      <c r="CC365" s="2" t="n"/>
      <c r="CD365" s="2" t="n"/>
      <c r="CE365" s="2" t="n"/>
      <c r="CF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c r="AG366" s="2" t="n"/>
      <c r="AH366" s="2" t="n"/>
      <c r="AI366" s="2" t="n"/>
      <c r="AJ366" s="2" t="n"/>
      <c r="AK366" s="2" t="n"/>
      <c r="AL366" s="2" t="n"/>
      <c r="AM366" s="2" t="n"/>
      <c r="AN366" s="2" t="n"/>
      <c r="AO366" s="2" t="n"/>
      <c r="AP366" s="2" t="n"/>
      <c r="AQ366" s="2" t="n"/>
      <c r="AR366" s="2" t="n"/>
      <c r="AS366" s="2" t="n"/>
      <c r="AT366" s="2" t="n"/>
      <c r="AU366" s="2" t="n"/>
      <c r="AV366" s="2" t="n"/>
      <c r="AW366" s="2" t="n"/>
      <c r="AX366" s="2" t="n"/>
      <c r="AY366" s="2" t="n"/>
      <c r="AZ366" s="2" t="n"/>
      <c r="BA366" s="2" t="n"/>
      <c r="BB366" s="2" t="n"/>
      <c r="BC366" s="2" t="n"/>
      <c r="BD366" s="2" t="n"/>
      <c r="BE366" s="2" t="n"/>
      <c r="BF366" s="2" t="n"/>
      <c r="BG366" s="2" t="n"/>
      <c r="BH366" s="2" t="n"/>
      <c r="BI366" s="2" t="n"/>
      <c r="BJ366" s="2" t="n"/>
      <c r="BK366" s="2" t="n"/>
      <c r="BL366" s="2" t="n"/>
      <c r="BM366" s="2" t="n"/>
      <c r="BN366" s="2" t="n"/>
      <c r="BO366" s="2" t="n"/>
      <c r="BP366" s="2" t="n"/>
      <c r="BQ366" s="2" t="n"/>
      <c r="BR366" s="2" t="n"/>
      <c r="BS366" s="2" t="n"/>
      <c r="BT366" s="2" t="n"/>
      <c r="BU366" s="2" t="n"/>
      <c r="BV366" s="2" t="n"/>
      <c r="BW366" s="2" t="n"/>
      <c r="BX366" s="2" t="n"/>
      <c r="BY366" s="2" t="n"/>
      <c r="BZ366" s="2" t="n"/>
      <c r="CA366" s="2" t="n"/>
      <c r="CB366" s="2" t="n"/>
      <c r="CC366" s="2" t="n"/>
      <c r="CD366" s="2" t="n"/>
      <c r="CE366" s="2" t="n"/>
      <c r="CF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c r="AG367" s="2" t="n"/>
      <c r="AH367" s="2" t="n"/>
      <c r="AI367" s="2" t="n"/>
      <c r="AJ367" s="2" t="n"/>
      <c r="AK367" s="2" t="n"/>
      <c r="AL367" s="2" t="n"/>
      <c r="AM367" s="2" t="n"/>
      <c r="AN367" s="2" t="n"/>
      <c r="AO367" s="2" t="n"/>
      <c r="AP367" s="2" t="n"/>
      <c r="AQ367" s="2" t="n"/>
      <c r="AR367" s="2" t="n"/>
      <c r="AS367" s="2" t="n"/>
      <c r="AT367" s="2" t="n"/>
      <c r="AU367" s="2" t="n"/>
      <c r="AV367" s="2" t="n"/>
      <c r="AW367" s="2" t="n"/>
      <c r="AX367" s="2" t="n"/>
      <c r="AY367" s="2" t="n"/>
      <c r="AZ367" s="2" t="n"/>
      <c r="BA367" s="2" t="n"/>
      <c r="BB367" s="2" t="n"/>
      <c r="BC367" s="2" t="n"/>
      <c r="BD367" s="2" t="n"/>
      <c r="BE367" s="2" t="n"/>
      <c r="BF367" s="2" t="n"/>
      <c r="BG367" s="2" t="n"/>
      <c r="BH367" s="2" t="n"/>
      <c r="BI367" s="2" t="n"/>
      <c r="BJ367" s="2" t="n"/>
      <c r="BK367" s="2" t="n"/>
      <c r="BL367" s="2" t="n"/>
      <c r="BM367" s="2" t="n"/>
      <c r="BN367" s="2" t="n"/>
      <c r="BO367" s="2" t="n"/>
      <c r="BP367" s="2" t="n"/>
      <c r="BQ367" s="2" t="n"/>
      <c r="BR367" s="2" t="n"/>
      <c r="BS367" s="2" t="n"/>
      <c r="BT367" s="2" t="n"/>
      <c r="BU367" s="2" t="n"/>
      <c r="BV367" s="2" t="n"/>
      <c r="BW367" s="2" t="n"/>
      <c r="BX367" s="2" t="n"/>
      <c r="BY367" s="2" t="n"/>
      <c r="BZ367" s="2" t="n"/>
      <c r="CA367" s="2" t="n"/>
      <c r="CB367" s="2" t="n"/>
      <c r="CC367" s="2" t="n"/>
      <c r="CD367" s="2" t="n"/>
      <c r="CE367" s="2" t="n"/>
      <c r="CF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c r="AG368" s="2" t="n"/>
      <c r="AH368" s="2" t="n"/>
      <c r="AI368" s="2" t="n"/>
      <c r="AJ368" s="2" t="n"/>
      <c r="AK368" s="2" t="n"/>
      <c r="AL368" s="2" t="n"/>
      <c r="AM368" s="2" t="n"/>
      <c r="AN368" s="2" t="n"/>
      <c r="AO368" s="2" t="n"/>
      <c r="AP368" s="2" t="n"/>
      <c r="AQ368" s="2" t="n"/>
      <c r="AR368" s="2" t="n"/>
      <c r="AS368" s="2" t="n"/>
      <c r="AT368" s="2" t="n"/>
      <c r="AU368" s="2" t="n"/>
      <c r="AV368" s="2" t="n"/>
      <c r="AW368" s="2" t="n"/>
      <c r="AX368" s="2" t="n"/>
      <c r="AY368" s="2" t="n"/>
      <c r="AZ368" s="2" t="n"/>
      <c r="BA368" s="2" t="n"/>
      <c r="BB368" s="2" t="n"/>
      <c r="BC368" s="2" t="n"/>
      <c r="BD368" s="2" t="n"/>
      <c r="BE368" s="2" t="n"/>
      <c r="BF368" s="2" t="n"/>
      <c r="BG368" s="2" t="n"/>
      <c r="BH368" s="2" t="n"/>
      <c r="BI368" s="2" t="n"/>
      <c r="BJ368" s="2" t="n"/>
      <c r="BK368" s="2" t="n"/>
      <c r="BL368" s="2" t="n"/>
      <c r="BM368" s="2" t="n"/>
      <c r="BN368" s="2" t="n"/>
      <c r="BO368" s="2" t="n"/>
      <c r="BP368" s="2" t="n"/>
      <c r="BQ368" s="2" t="n"/>
      <c r="BR368" s="2" t="n"/>
      <c r="BS368" s="2" t="n"/>
      <c r="BT368" s="2" t="n"/>
      <c r="BU368" s="2" t="n"/>
      <c r="BV368" s="2" t="n"/>
      <c r="BW368" s="2" t="n"/>
      <c r="BX368" s="2" t="n"/>
      <c r="BY368" s="2" t="n"/>
      <c r="BZ368" s="2" t="n"/>
      <c r="CA368" s="2" t="n"/>
      <c r="CB368" s="2" t="n"/>
      <c r="CC368" s="2" t="n"/>
      <c r="CD368" s="2" t="n"/>
      <c r="CE368" s="2" t="n"/>
      <c r="CF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c r="AG369" s="2" t="n"/>
      <c r="AH369" s="2" t="n"/>
      <c r="AI369" s="2" t="n"/>
      <c r="AJ369" s="2" t="n"/>
      <c r="AK369" s="2" t="n"/>
      <c r="AL369" s="2" t="n"/>
      <c r="AM369" s="2" t="n"/>
      <c r="AN369" s="2" t="n"/>
      <c r="AO369" s="2" t="n"/>
      <c r="AP369" s="2" t="n"/>
      <c r="AQ369" s="2" t="n"/>
      <c r="AR369" s="2" t="n"/>
      <c r="AS369" s="2" t="n"/>
      <c r="AT369" s="2" t="n"/>
      <c r="AU369" s="2" t="n"/>
      <c r="AV369" s="2" t="n"/>
      <c r="AW369" s="2" t="n"/>
      <c r="AX369" s="2" t="n"/>
      <c r="AY369" s="2" t="n"/>
      <c r="AZ369" s="2" t="n"/>
      <c r="BA369" s="2" t="n"/>
      <c r="BB369" s="2" t="n"/>
      <c r="BC369" s="2" t="n"/>
      <c r="BD369" s="2" t="n"/>
      <c r="BE369" s="2" t="n"/>
      <c r="BF369" s="2" t="n"/>
      <c r="BG369" s="2" t="n"/>
      <c r="BH369" s="2" t="n"/>
      <c r="BI369" s="2" t="n"/>
      <c r="BJ369" s="2" t="n"/>
      <c r="BK369" s="2" t="n"/>
      <c r="BL369" s="2" t="n"/>
      <c r="BM369" s="2" t="n"/>
      <c r="BN369" s="2" t="n"/>
      <c r="BO369" s="2" t="n"/>
      <c r="BP369" s="2" t="n"/>
      <c r="BQ369" s="2" t="n"/>
      <c r="BR369" s="2" t="n"/>
      <c r="BS369" s="2" t="n"/>
      <c r="BT369" s="2" t="n"/>
      <c r="BU369" s="2" t="n"/>
      <c r="BV369" s="2" t="n"/>
      <c r="BW369" s="2" t="n"/>
      <c r="BX369" s="2" t="n"/>
      <c r="BY369" s="2" t="n"/>
      <c r="BZ369" s="2" t="n"/>
      <c r="CA369" s="2" t="n"/>
      <c r="CB369" s="2" t="n"/>
      <c r="CC369" s="2" t="n"/>
      <c r="CD369" s="2" t="n"/>
      <c r="CE369" s="2" t="n"/>
      <c r="CF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c r="AG370" s="2" t="n"/>
      <c r="AH370" s="2" t="n"/>
      <c r="AI370" s="2" t="n"/>
      <c r="AJ370" s="2" t="n"/>
      <c r="AK370" s="2" t="n"/>
      <c r="AL370" s="2" t="n"/>
      <c r="AM370" s="2" t="n"/>
      <c r="AN370" s="2" t="n"/>
      <c r="AO370" s="2" t="n"/>
      <c r="AP370" s="2" t="n"/>
      <c r="AQ370" s="2" t="n"/>
      <c r="AR370" s="2" t="n"/>
      <c r="AS370" s="2" t="n"/>
      <c r="AT370" s="2" t="n"/>
      <c r="AU370" s="2" t="n"/>
      <c r="AV370" s="2" t="n"/>
      <c r="AW370" s="2" t="n"/>
      <c r="AX370" s="2" t="n"/>
      <c r="AY370" s="2" t="n"/>
      <c r="AZ370" s="2" t="n"/>
      <c r="BA370" s="2" t="n"/>
      <c r="BB370" s="2" t="n"/>
      <c r="BC370" s="2" t="n"/>
      <c r="BD370" s="2" t="n"/>
      <c r="BE370" s="2" t="n"/>
      <c r="BF370" s="2" t="n"/>
      <c r="BG370" s="2" t="n"/>
      <c r="BH370" s="2" t="n"/>
      <c r="BI370" s="2" t="n"/>
      <c r="BJ370" s="2" t="n"/>
      <c r="BK370" s="2" t="n"/>
      <c r="BL370" s="2" t="n"/>
      <c r="BM370" s="2" t="n"/>
      <c r="BN370" s="2" t="n"/>
      <c r="BO370" s="2" t="n"/>
      <c r="BP370" s="2" t="n"/>
      <c r="BQ370" s="2" t="n"/>
      <c r="BR370" s="2" t="n"/>
      <c r="BS370" s="2" t="n"/>
      <c r="BT370" s="2" t="n"/>
      <c r="BU370" s="2" t="n"/>
      <c r="BV370" s="2" t="n"/>
      <c r="BW370" s="2" t="n"/>
      <c r="BX370" s="2" t="n"/>
      <c r="BY370" s="2" t="n"/>
      <c r="BZ370" s="2" t="n"/>
      <c r="CA370" s="2" t="n"/>
      <c r="CB370" s="2" t="n"/>
      <c r="CC370" s="2" t="n"/>
      <c r="CD370" s="2" t="n"/>
      <c r="CE370" s="2" t="n"/>
      <c r="CF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c r="AG371" s="2" t="n"/>
      <c r="AH371" s="2" t="n"/>
      <c r="AI371" s="2" t="n"/>
      <c r="AJ371" s="2" t="n"/>
      <c r="AK371" s="2" t="n"/>
      <c r="AL371" s="2" t="n"/>
      <c r="AM371" s="2" t="n"/>
      <c r="AN371" s="2" t="n"/>
      <c r="AO371" s="2" t="n"/>
      <c r="AP371" s="2" t="n"/>
      <c r="AQ371" s="2" t="n"/>
      <c r="AR371" s="2" t="n"/>
      <c r="AS371" s="2" t="n"/>
      <c r="AT371" s="2" t="n"/>
      <c r="AU371" s="2" t="n"/>
      <c r="AV371" s="2" t="n"/>
      <c r="AW371" s="2" t="n"/>
      <c r="AX371" s="2" t="n"/>
      <c r="AY371" s="2" t="n"/>
      <c r="AZ371" s="2" t="n"/>
      <c r="BA371" s="2" t="n"/>
      <c r="BB371" s="2" t="n"/>
      <c r="BC371" s="2" t="n"/>
      <c r="BD371" s="2" t="n"/>
      <c r="BE371" s="2" t="n"/>
      <c r="BF371" s="2" t="n"/>
      <c r="BG371" s="2" t="n"/>
      <c r="BH371" s="2" t="n"/>
      <c r="BI371" s="2" t="n"/>
      <c r="BJ371" s="2" t="n"/>
      <c r="BK371" s="2" t="n"/>
      <c r="BL371" s="2" t="n"/>
      <c r="BM371" s="2" t="n"/>
      <c r="BN371" s="2" t="n"/>
      <c r="BO371" s="2" t="n"/>
      <c r="BP371" s="2" t="n"/>
      <c r="BQ371" s="2" t="n"/>
      <c r="BR371" s="2" t="n"/>
      <c r="BS371" s="2" t="n"/>
      <c r="BT371" s="2" t="n"/>
      <c r="BU371" s="2" t="n"/>
      <c r="BV371" s="2" t="n"/>
      <c r="BW371" s="2" t="n"/>
      <c r="BX371" s="2" t="n"/>
      <c r="BY371" s="2" t="n"/>
      <c r="BZ371" s="2" t="n"/>
      <c r="CA371" s="2" t="n"/>
      <c r="CB371" s="2" t="n"/>
      <c r="CC371" s="2" t="n"/>
      <c r="CD371" s="2" t="n"/>
      <c r="CE371" s="2" t="n"/>
      <c r="CF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c r="AG372" s="2" t="n"/>
      <c r="AH372" s="2" t="n"/>
      <c r="AI372" s="2" t="n"/>
      <c r="AJ372" s="2" t="n"/>
      <c r="AK372" s="2" t="n"/>
      <c r="AL372" s="2" t="n"/>
      <c r="AM372" s="2" t="n"/>
      <c r="AN372" s="2" t="n"/>
      <c r="AO372" s="2" t="n"/>
      <c r="AP372" s="2" t="n"/>
      <c r="AQ372" s="2" t="n"/>
      <c r="AR372" s="2" t="n"/>
      <c r="AS372" s="2" t="n"/>
      <c r="AT372" s="2" t="n"/>
      <c r="AU372" s="2" t="n"/>
      <c r="AV372" s="2" t="n"/>
      <c r="AW372" s="2" t="n"/>
      <c r="AX372" s="2" t="n"/>
      <c r="AY372" s="2" t="n"/>
      <c r="AZ372" s="2" t="n"/>
      <c r="BA372" s="2" t="n"/>
      <c r="BB372" s="2" t="n"/>
      <c r="BC372" s="2" t="n"/>
      <c r="BD372" s="2" t="n"/>
      <c r="BE372" s="2" t="n"/>
      <c r="BF372" s="2" t="n"/>
      <c r="BG372" s="2" t="n"/>
      <c r="BH372" s="2" t="n"/>
      <c r="BI372" s="2" t="n"/>
      <c r="BJ372" s="2" t="n"/>
      <c r="BK372" s="2" t="n"/>
      <c r="BL372" s="2" t="n"/>
      <c r="BM372" s="2" t="n"/>
      <c r="BN372" s="2" t="n"/>
      <c r="BO372" s="2" t="n"/>
      <c r="BP372" s="2" t="n"/>
      <c r="BQ372" s="2" t="n"/>
      <c r="BR372" s="2" t="n"/>
      <c r="BS372" s="2" t="n"/>
      <c r="BT372" s="2" t="n"/>
      <c r="BU372" s="2" t="n"/>
      <c r="BV372" s="2" t="n"/>
      <c r="BW372" s="2" t="n"/>
      <c r="BX372" s="2" t="n"/>
      <c r="BY372" s="2" t="n"/>
      <c r="BZ372" s="2" t="n"/>
      <c r="CA372" s="2" t="n"/>
      <c r="CB372" s="2" t="n"/>
      <c r="CC372" s="2" t="n"/>
      <c r="CD372" s="2" t="n"/>
      <c r="CE372" s="2" t="n"/>
      <c r="CF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c r="AG373" s="2" t="n"/>
      <c r="AH373" s="2" t="n"/>
      <c r="AI373" s="2" t="n"/>
      <c r="AJ373" s="2" t="n"/>
      <c r="AK373" s="2" t="n"/>
      <c r="AL373" s="2" t="n"/>
      <c r="AM373" s="2" t="n"/>
      <c r="AN373" s="2" t="n"/>
      <c r="AO373" s="2" t="n"/>
      <c r="AP373" s="2" t="n"/>
      <c r="AQ373" s="2" t="n"/>
      <c r="AR373" s="2" t="n"/>
      <c r="AS373" s="2" t="n"/>
      <c r="AT373" s="2" t="n"/>
      <c r="AU373" s="2" t="n"/>
      <c r="AV373" s="2" t="n"/>
      <c r="AW373" s="2" t="n"/>
      <c r="AX373" s="2" t="n"/>
      <c r="AY373" s="2" t="n"/>
      <c r="AZ373" s="2" t="n"/>
      <c r="BA373" s="2" t="n"/>
      <c r="BB373" s="2" t="n"/>
      <c r="BC373" s="2" t="n"/>
      <c r="BD373" s="2" t="n"/>
      <c r="BE373" s="2" t="n"/>
      <c r="BF373" s="2" t="n"/>
      <c r="BG373" s="2" t="n"/>
      <c r="BH373" s="2" t="n"/>
      <c r="BI373" s="2" t="n"/>
      <c r="BJ373" s="2" t="n"/>
      <c r="BK373" s="2" t="n"/>
      <c r="BL373" s="2" t="n"/>
      <c r="BM373" s="2" t="n"/>
      <c r="BN373" s="2" t="n"/>
      <c r="BO373" s="2" t="n"/>
      <c r="BP373" s="2" t="n"/>
      <c r="BQ373" s="2" t="n"/>
      <c r="BR373" s="2" t="n"/>
      <c r="BS373" s="2" t="n"/>
      <c r="BT373" s="2" t="n"/>
      <c r="BU373" s="2" t="n"/>
      <c r="BV373" s="2" t="n"/>
      <c r="BW373" s="2" t="n"/>
      <c r="BX373" s="2" t="n"/>
      <c r="BY373" s="2" t="n"/>
      <c r="BZ373" s="2" t="n"/>
      <c r="CA373" s="2" t="n"/>
      <c r="CB373" s="2" t="n"/>
      <c r="CC373" s="2" t="n"/>
      <c r="CD373" s="2" t="n"/>
      <c r="CE373" s="2" t="n"/>
      <c r="CF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c r="AG374" s="2" t="n"/>
      <c r="AH374" s="2" t="n"/>
      <c r="AI374" s="2" t="n"/>
      <c r="AJ374" s="2" t="n"/>
      <c r="AK374" s="2" t="n"/>
      <c r="AL374" s="2" t="n"/>
      <c r="AM374" s="2" t="n"/>
      <c r="AN374" s="2" t="n"/>
      <c r="AO374" s="2" t="n"/>
      <c r="AP374" s="2" t="n"/>
      <c r="AQ374" s="2" t="n"/>
      <c r="AR374" s="2" t="n"/>
      <c r="AS374" s="2" t="n"/>
      <c r="AT374" s="2" t="n"/>
      <c r="AU374" s="2" t="n"/>
      <c r="AV374" s="2" t="n"/>
      <c r="AW374" s="2" t="n"/>
      <c r="AX374" s="2" t="n"/>
      <c r="AY374" s="2" t="n"/>
      <c r="AZ374" s="2" t="n"/>
      <c r="BA374" s="2" t="n"/>
      <c r="BB374" s="2" t="n"/>
      <c r="BC374" s="2" t="n"/>
      <c r="BD374" s="2" t="n"/>
      <c r="BE374" s="2" t="n"/>
      <c r="BF374" s="2" t="n"/>
      <c r="BG374" s="2" t="n"/>
      <c r="BH374" s="2" t="n"/>
      <c r="BI374" s="2" t="n"/>
      <c r="BJ374" s="2" t="n"/>
      <c r="BK374" s="2" t="n"/>
      <c r="BL374" s="2" t="n"/>
      <c r="BM374" s="2" t="n"/>
      <c r="BN374" s="2" t="n"/>
      <c r="BO374" s="2" t="n"/>
      <c r="BP374" s="2" t="n"/>
      <c r="BQ374" s="2" t="n"/>
      <c r="BR374" s="2" t="n"/>
      <c r="BS374" s="2" t="n"/>
      <c r="BT374" s="2" t="n"/>
      <c r="BU374" s="2" t="n"/>
      <c r="BV374" s="2" t="n"/>
      <c r="BW374" s="2" t="n"/>
      <c r="BX374" s="2" t="n"/>
      <c r="BY374" s="2" t="n"/>
      <c r="BZ374" s="2" t="n"/>
      <c r="CA374" s="2" t="n"/>
      <c r="CB374" s="2" t="n"/>
      <c r="CC374" s="2" t="n"/>
      <c r="CD374" s="2" t="n"/>
      <c r="CE374" s="2" t="n"/>
      <c r="CF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c r="AG375" s="2" t="n"/>
      <c r="AH375" s="2" t="n"/>
      <c r="AI375" s="2" t="n"/>
      <c r="AJ375" s="2" t="n"/>
      <c r="AK375" s="2" t="n"/>
      <c r="AL375" s="2" t="n"/>
      <c r="AM375" s="2" t="n"/>
      <c r="AN375" s="2" t="n"/>
      <c r="AO375" s="2" t="n"/>
      <c r="AP375" s="2" t="n"/>
      <c r="AQ375" s="2" t="n"/>
      <c r="AR375" s="2" t="n"/>
      <c r="AS375" s="2" t="n"/>
      <c r="AT375" s="2" t="n"/>
      <c r="AU375" s="2" t="n"/>
      <c r="AV375" s="2" t="n"/>
      <c r="AW375" s="2" t="n"/>
      <c r="AX375" s="2" t="n"/>
      <c r="AY375" s="2" t="n"/>
      <c r="AZ375" s="2" t="n"/>
      <c r="BA375" s="2" t="n"/>
      <c r="BB375" s="2" t="n"/>
      <c r="BC375" s="2" t="n"/>
      <c r="BD375" s="2" t="n"/>
      <c r="BE375" s="2" t="n"/>
      <c r="BF375" s="2" t="n"/>
      <c r="BG375" s="2" t="n"/>
      <c r="BH375" s="2" t="n"/>
      <c r="BI375" s="2" t="n"/>
      <c r="BJ375" s="2" t="n"/>
      <c r="BK375" s="2" t="n"/>
      <c r="BL375" s="2" t="n"/>
      <c r="BM375" s="2" t="n"/>
      <c r="BN375" s="2" t="n"/>
      <c r="BO375" s="2" t="n"/>
      <c r="BP375" s="2" t="n"/>
      <c r="BQ375" s="2" t="n"/>
      <c r="BR375" s="2" t="n"/>
      <c r="BS375" s="2" t="n"/>
      <c r="BT375" s="2" t="n"/>
      <c r="BU375" s="2" t="n"/>
      <c r="BV375" s="2" t="n"/>
      <c r="BW375" s="2" t="n"/>
      <c r="BX375" s="2" t="n"/>
      <c r="BY375" s="2" t="n"/>
      <c r="BZ375" s="2" t="n"/>
      <c r="CA375" s="2" t="n"/>
      <c r="CB375" s="2" t="n"/>
      <c r="CC375" s="2" t="n"/>
      <c r="CD375" s="2" t="n"/>
      <c r="CE375" s="2" t="n"/>
      <c r="CF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c r="AG376" s="2" t="n"/>
      <c r="AH376" s="2" t="n"/>
      <c r="AI376" s="2" t="n"/>
      <c r="AJ376" s="2" t="n"/>
      <c r="AK376" s="2" t="n"/>
      <c r="AL376" s="2" t="n"/>
      <c r="AM376" s="2" t="n"/>
      <c r="AN376" s="2" t="n"/>
      <c r="AO376" s="2" t="n"/>
      <c r="AP376" s="2" t="n"/>
      <c r="AQ376" s="2" t="n"/>
      <c r="AR376" s="2" t="n"/>
      <c r="AS376" s="2" t="n"/>
      <c r="AT376" s="2" t="n"/>
      <c r="AU376" s="2" t="n"/>
      <c r="AV376" s="2" t="n"/>
      <c r="AW376" s="2" t="n"/>
      <c r="AX376" s="2" t="n"/>
      <c r="AY376" s="2" t="n"/>
      <c r="AZ376" s="2" t="n"/>
      <c r="BA376" s="2" t="n"/>
      <c r="BB376" s="2" t="n"/>
      <c r="BC376" s="2" t="n"/>
      <c r="BD376" s="2" t="n"/>
      <c r="BE376" s="2" t="n"/>
      <c r="BF376" s="2" t="n"/>
      <c r="BG376" s="2" t="n"/>
      <c r="BH376" s="2" t="n"/>
      <c r="BI376" s="2" t="n"/>
      <c r="BJ376" s="2" t="n"/>
      <c r="BK376" s="2" t="n"/>
      <c r="BL376" s="2" t="n"/>
      <c r="BM376" s="2" t="n"/>
      <c r="BN376" s="2" t="n"/>
      <c r="BO376" s="2" t="n"/>
      <c r="BP376" s="2" t="n"/>
      <c r="BQ376" s="2" t="n"/>
      <c r="BR376" s="2" t="n"/>
      <c r="BS376" s="2" t="n"/>
      <c r="BT376" s="2" t="n"/>
      <c r="BU376" s="2" t="n"/>
      <c r="BV376" s="2" t="n"/>
      <c r="BW376" s="2" t="n"/>
      <c r="BX376" s="2" t="n"/>
      <c r="BY376" s="2" t="n"/>
      <c r="BZ376" s="2" t="n"/>
      <c r="CA376" s="2" t="n"/>
      <c r="CB376" s="2" t="n"/>
      <c r="CC376" s="2" t="n"/>
      <c r="CD376" s="2" t="n"/>
      <c r="CE376" s="2" t="n"/>
      <c r="CF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c r="AG377" s="2" t="n"/>
      <c r="AH377" s="2" t="n"/>
      <c r="AI377" s="2" t="n"/>
      <c r="AJ377" s="2" t="n"/>
      <c r="AK377" s="2" t="n"/>
      <c r="AL377" s="2" t="n"/>
      <c r="AM377" s="2" t="n"/>
      <c r="AN377" s="2" t="n"/>
      <c r="AO377" s="2" t="n"/>
      <c r="AP377" s="2" t="n"/>
      <c r="AQ377" s="2" t="n"/>
      <c r="AR377" s="2" t="n"/>
      <c r="AS377" s="2" t="n"/>
      <c r="AT377" s="2" t="n"/>
      <c r="AU377" s="2" t="n"/>
      <c r="AV377" s="2" t="n"/>
      <c r="AW377" s="2" t="n"/>
      <c r="AX377" s="2" t="n"/>
      <c r="AY377" s="2" t="n"/>
      <c r="AZ377" s="2" t="n"/>
      <c r="BA377" s="2" t="n"/>
      <c r="BB377" s="2" t="n"/>
      <c r="BC377" s="2" t="n"/>
      <c r="BD377" s="2" t="n"/>
      <c r="BE377" s="2" t="n"/>
      <c r="BF377" s="2" t="n"/>
      <c r="BG377" s="2" t="n"/>
      <c r="BH377" s="2" t="n"/>
      <c r="BI377" s="2" t="n"/>
      <c r="BJ377" s="2" t="n"/>
      <c r="BK377" s="2" t="n"/>
      <c r="BL377" s="2" t="n"/>
      <c r="BM377" s="2" t="n"/>
      <c r="BN377" s="2" t="n"/>
      <c r="BO377" s="2" t="n"/>
      <c r="BP377" s="2" t="n"/>
      <c r="BQ377" s="2" t="n"/>
      <c r="BR377" s="2" t="n"/>
      <c r="BS377" s="2" t="n"/>
      <c r="BT377" s="2" t="n"/>
      <c r="BU377" s="2" t="n"/>
      <c r="BV377" s="2" t="n"/>
      <c r="BW377" s="2" t="n"/>
      <c r="BX377" s="2" t="n"/>
      <c r="BY377" s="2" t="n"/>
      <c r="BZ377" s="2" t="n"/>
      <c r="CA377" s="2" t="n"/>
      <c r="CB377" s="2" t="n"/>
      <c r="CC377" s="2" t="n"/>
      <c r="CD377" s="2" t="n"/>
      <c r="CE377" s="2" t="n"/>
      <c r="CF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c r="AB378" s="2" t="n"/>
      <c r="AC378" s="2" t="n"/>
      <c r="AD378" s="2" t="n"/>
      <c r="AE378" s="2" t="n"/>
      <c r="AF378" s="2" t="n"/>
      <c r="AG378" s="2" t="n"/>
      <c r="AH378" s="2" t="n"/>
      <c r="AI378" s="2" t="n"/>
      <c r="AJ378" s="2" t="n"/>
      <c r="AK378" s="2" t="n"/>
      <c r="AL378" s="2" t="n"/>
      <c r="AM378" s="2" t="n"/>
      <c r="AN378" s="2" t="n"/>
      <c r="AO378" s="2" t="n"/>
      <c r="AP378" s="2" t="n"/>
      <c r="AQ378" s="2" t="n"/>
      <c r="AR378" s="2" t="n"/>
      <c r="AS378" s="2" t="n"/>
      <c r="AT378" s="2" t="n"/>
      <c r="AU378" s="2" t="n"/>
      <c r="AV378" s="2" t="n"/>
      <c r="AW378" s="2" t="n"/>
      <c r="AX378" s="2" t="n"/>
      <c r="AY378" s="2" t="n"/>
      <c r="AZ378" s="2" t="n"/>
      <c r="BA378" s="2" t="n"/>
      <c r="BB378" s="2" t="n"/>
      <c r="BC378" s="2" t="n"/>
      <c r="BD378" s="2" t="n"/>
      <c r="BE378" s="2" t="n"/>
      <c r="BF378" s="2" t="n"/>
      <c r="BG378" s="2" t="n"/>
      <c r="BH378" s="2" t="n"/>
      <c r="BI378" s="2" t="n"/>
      <c r="BJ378" s="2" t="n"/>
      <c r="BK378" s="2" t="n"/>
      <c r="BL378" s="2" t="n"/>
      <c r="BM378" s="2" t="n"/>
      <c r="BN378" s="2" t="n"/>
      <c r="BO378" s="2" t="n"/>
      <c r="BP378" s="2" t="n"/>
      <c r="BQ378" s="2" t="n"/>
      <c r="BR378" s="2" t="n"/>
      <c r="BS378" s="2" t="n"/>
      <c r="BT378" s="2" t="n"/>
      <c r="BU378" s="2" t="n"/>
      <c r="BV378" s="2" t="n"/>
      <c r="BW378" s="2" t="n"/>
      <c r="BX378" s="2" t="n"/>
      <c r="BY378" s="2" t="n"/>
      <c r="BZ378" s="2" t="n"/>
      <c r="CA378" s="2" t="n"/>
      <c r="CB378" s="2" t="n"/>
      <c r="CC378" s="2" t="n"/>
      <c r="CD378" s="2" t="n"/>
      <c r="CE378" s="2" t="n"/>
      <c r="CF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c r="AB379" s="2" t="n"/>
      <c r="AC379" s="2" t="n"/>
      <c r="AD379" s="2" t="n"/>
      <c r="AE379" s="2" t="n"/>
      <c r="AF379" s="2" t="n"/>
      <c r="AG379" s="2" t="n"/>
      <c r="AH379" s="2" t="n"/>
      <c r="AI379" s="2" t="n"/>
      <c r="AJ379" s="2" t="n"/>
      <c r="AK379" s="2" t="n"/>
      <c r="AL379" s="2" t="n"/>
      <c r="AM379" s="2" t="n"/>
      <c r="AN379" s="2" t="n"/>
      <c r="AO379" s="2" t="n"/>
      <c r="AP379" s="2" t="n"/>
      <c r="AQ379" s="2" t="n"/>
      <c r="AR379" s="2" t="n"/>
      <c r="AS379" s="2" t="n"/>
      <c r="AT379" s="2" t="n"/>
      <c r="AU379" s="2" t="n"/>
      <c r="AV379" s="2" t="n"/>
      <c r="AW379" s="2" t="n"/>
      <c r="AX379" s="2" t="n"/>
      <c r="AY379" s="2" t="n"/>
      <c r="AZ379" s="2" t="n"/>
      <c r="BA379" s="2" t="n"/>
      <c r="BB379" s="2" t="n"/>
      <c r="BC379" s="2" t="n"/>
      <c r="BD379" s="2" t="n"/>
      <c r="BE379" s="2" t="n"/>
      <c r="BF379" s="2" t="n"/>
      <c r="BG379" s="2" t="n"/>
      <c r="BH379" s="2" t="n"/>
      <c r="BI379" s="2" t="n"/>
      <c r="BJ379" s="2" t="n"/>
      <c r="BK379" s="2" t="n"/>
      <c r="BL379" s="2" t="n"/>
      <c r="BM379" s="2" t="n"/>
      <c r="BN379" s="2" t="n"/>
      <c r="BO379" s="2" t="n"/>
      <c r="BP379" s="2" t="n"/>
      <c r="BQ379" s="2" t="n"/>
      <c r="BR379" s="2" t="n"/>
      <c r="BS379" s="2" t="n"/>
      <c r="BT379" s="2" t="n"/>
      <c r="BU379" s="2" t="n"/>
      <c r="BV379" s="2" t="n"/>
      <c r="BW379" s="2" t="n"/>
      <c r="BX379" s="2" t="n"/>
      <c r="BY379" s="2" t="n"/>
      <c r="BZ379" s="2" t="n"/>
      <c r="CA379" s="2" t="n"/>
      <c r="CB379" s="2" t="n"/>
      <c r="CC379" s="2" t="n"/>
      <c r="CD379" s="2" t="n"/>
      <c r="CE379" s="2" t="n"/>
      <c r="CF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c r="AB380" s="2" t="n"/>
      <c r="AC380" s="2" t="n"/>
      <c r="AD380" s="2" t="n"/>
      <c r="AE380" s="2" t="n"/>
      <c r="AF380" s="2" t="n"/>
      <c r="AG380" s="2" t="n"/>
      <c r="AH380" s="2" t="n"/>
      <c r="AI380" s="2" t="n"/>
      <c r="AJ380" s="2" t="n"/>
      <c r="AK380" s="2" t="n"/>
      <c r="AL380" s="2" t="n"/>
      <c r="AM380" s="2" t="n"/>
      <c r="AN380" s="2" t="n"/>
      <c r="AO380" s="2" t="n"/>
      <c r="AP380" s="2" t="n"/>
      <c r="AQ380" s="2" t="n"/>
      <c r="AR380" s="2" t="n"/>
      <c r="AS380" s="2" t="n"/>
      <c r="AT380" s="2" t="n"/>
      <c r="AU380" s="2" t="n"/>
      <c r="AV380" s="2" t="n"/>
      <c r="AW380" s="2" t="n"/>
      <c r="AX380" s="2" t="n"/>
      <c r="AY380" s="2" t="n"/>
      <c r="AZ380" s="2" t="n"/>
      <c r="BA380" s="2" t="n"/>
      <c r="BB380" s="2" t="n"/>
      <c r="BC380" s="2" t="n"/>
      <c r="BD380" s="2" t="n"/>
      <c r="BE380" s="2" t="n"/>
      <c r="BF380" s="2" t="n"/>
      <c r="BG380" s="2" t="n"/>
      <c r="BH380" s="2" t="n"/>
      <c r="BI380" s="2" t="n"/>
      <c r="BJ380" s="2" t="n"/>
      <c r="BK380" s="2" t="n"/>
      <c r="BL380" s="2" t="n"/>
      <c r="BM380" s="2" t="n"/>
      <c r="BN380" s="2" t="n"/>
      <c r="BO380" s="2" t="n"/>
      <c r="BP380" s="2" t="n"/>
      <c r="BQ380" s="2" t="n"/>
      <c r="BR380" s="2" t="n"/>
      <c r="BS380" s="2" t="n"/>
      <c r="BT380" s="2" t="n"/>
      <c r="BU380" s="2" t="n"/>
      <c r="BV380" s="2" t="n"/>
      <c r="BW380" s="2" t="n"/>
      <c r="BX380" s="2" t="n"/>
      <c r="BY380" s="2" t="n"/>
      <c r="BZ380" s="2" t="n"/>
      <c r="CA380" s="2" t="n"/>
      <c r="CB380" s="2" t="n"/>
      <c r="CC380" s="2" t="n"/>
      <c r="CD380" s="2" t="n"/>
      <c r="CE380" s="2" t="n"/>
      <c r="CF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c r="AB381" s="2" t="n"/>
      <c r="AC381" s="2" t="n"/>
      <c r="AD381" s="2" t="n"/>
      <c r="AE381" s="2" t="n"/>
      <c r="AF381" s="2" t="n"/>
      <c r="AG381" s="2" t="n"/>
      <c r="AH381" s="2" t="n"/>
      <c r="AI381" s="2" t="n"/>
      <c r="AJ381" s="2" t="n"/>
      <c r="AK381" s="2" t="n"/>
      <c r="AL381" s="2" t="n"/>
      <c r="AM381" s="2" t="n"/>
      <c r="AN381" s="2" t="n"/>
      <c r="AO381" s="2" t="n"/>
      <c r="AP381" s="2" t="n"/>
      <c r="AQ381" s="2" t="n"/>
      <c r="AR381" s="2" t="n"/>
      <c r="AS381" s="2" t="n"/>
      <c r="AT381" s="2" t="n"/>
      <c r="AU381" s="2" t="n"/>
      <c r="AV381" s="2" t="n"/>
      <c r="AW381" s="2" t="n"/>
      <c r="AX381" s="2" t="n"/>
      <c r="AY381" s="2" t="n"/>
      <c r="AZ381" s="2" t="n"/>
      <c r="BA381" s="2" t="n"/>
      <c r="BB381" s="2" t="n"/>
      <c r="BC381" s="2" t="n"/>
      <c r="BD381" s="2" t="n"/>
      <c r="BE381" s="2" t="n"/>
      <c r="BF381" s="2" t="n"/>
      <c r="BG381" s="2" t="n"/>
      <c r="BH381" s="2" t="n"/>
      <c r="BI381" s="2" t="n"/>
      <c r="BJ381" s="2" t="n"/>
      <c r="BK381" s="2" t="n"/>
      <c r="BL381" s="2" t="n"/>
      <c r="BM381" s="2" t="n"/>
      <c r="BN381" s="2" t="n"/>
      <c r="BO381" s="2" t="n"/>
      <c r="BP381" s="2" t="n"/>
      <c r="BQ381" s="2" t="n"/>
      <c r="BR381" s="2" t="n"/>
      <c r="BS381" s="2" t="n"/>
      <c r="BT381" s="2" t="n"/>
      <c r="BU381" s="2" t="n"/>
      <c r="BV381" s="2" t="n"/>
      <c r="BW381" s="2" t="n"/>
      <c r="BX381" s="2" t="n"/>
      <c r="BY381" s="2" t="n"/>
      <c r="BZ381" s="2" t="n"/>
      <c r="CA381" s="2" t="n"/>
      <c r="CB381" s="2" t="n"/>
      <c r="CC381" s="2" t="n"/>
      <c r="CD381" s="2" t="n"/>
      <c r="CE381" s="2" t="n"/>
      <c r="CF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c r="AB382" s="2" t="n"/>
      <c r="AC382" s="2" t="n"/>
      <c r="AD382" s="2" t="n"/>
      <c r="AE382" s="2" t="n"/>
      <c r="AF382" s="2" t="n"/>
      <c r="AG382" s="2" t="n"/>
      <c r="AH382" s="2" t="n"/>
      <c r="AI382" s="2" t="n"/>
      <c r="AJ382" s="2" t="n"/>
      <c r="AK382" s="2" t="n"/>
      <c r="AL382" s="2" t="n"/>
      <c r="AM382" s="2" t="n"/>
      <c r="AN382" s="2" t="n"/>
      <c r="AO382" s="2" t="n"/>
      <c r="AP382" s="2" t="n"/>
      <c r="AQ382" s="2" t="n"/>
      <c r="AR382" s="2" t="n"/>
      <c r="AS382" s="2" t="n"/>
      <c r="AT382" s="2" t="n"/>
      <c r="AU382" s="2" t="n"/>
      <c r="AV382" s="2" t="n"/>
      <c r="AW382" s="2" t="n"/>
      <c r="AX382" s="2" t="n"/>
      <c r="AY382" s="2" t="n"/>
      <c r="AZ382" s="2" t="n"/>
      <c r="BA382" s="2" t="n"/>
      <c r="BB382" s="2" t="n"/>
      <c r="BC382" s="2" t="n"/>
      <c r="BD382" s="2" t="n"/>
      <c r="BE382" s="2" t="n"/>
      <c r="BF382" s="2" t="n"/>
      <c r="BG382" s="2" t="n"/>
      <c r="BH382" s="2" t="n"/>
      <c r="BI382" s="2" t="n"/>
      <c r="BJ382" s="2" t="n"/>
      <c r="BK382" s="2" t="n"/>
      <c r="BL382" s="2" t="n"/>
      <c r="BM382" s="2" t="n"/>
      <c r="BN382" s="2" t="n"/>
      <c r="BO382" s="2" t="n"/>
      <c r="BP382" s="2" t="n"/>
      <c r="BQ382" s="2" t="n"/>
      <c r="BR382" s="2" t="n"/>
      <c r="BS382" s="2" t="n"/>
      <c r="BT382" s="2" t="n"/>
      <c r="BU382" s="2" t="n"/>
      <c r="BV382" s="2" t="n"/>
      <c r="BW382" s="2" t="n"/>
      <c r="BX382" s="2" t="n"/>
      <c r="BY382" s="2" t="n"/>
      <c r="BZ382" s="2" t="n"/>
      <c r="CA382" s="2" t="n"/>
      <c r="CB382" s="2" t="n"/>
      <c r="CC382" s="2" t="n"/>
      <c r="CD382" s="2" t="n"/>
      <c r="CE382" s="2" t="n"/>
      <c r="CF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c r="AB383" s="2" t="n"/>
      <c r="AC383" s="2" t="n"/>
      <c r="AD383" s="2" t="n"/>
      <c r="AE383" s="2" t="n"/>
      <c r="AF383" s="2" t="n"/>
      <c r="AG383" s="2" t="n"/>
      <c r="AH383" s="2" t="n"/>
      <c r="AI383" s="2" t="n"/>
      <c r="AJ383" s="2" t="n"/>
      <c r="AK383" s="2" t="n"/>
      <c r="AL383" s="2" t="n"/>
      <c r="AM383" s="2" t="n"/>
      <c r="AN383" s="2" t="n"/>
      <c r="AO383" s="2" t="n"/>
      <c r="AP383" s="2" t="n"/>
      <c r="AQ383" s="2" t="n"/>
      <c r="AR383" s="2" t="n"/>
      <c r="AS383" s="2" t="n"/>
      <c r="AT383" s="2" t="n"/>
      <c r="AU383" s="2" t="n"/>
      <c r="AV383" s="2" t="n"/>
      <c r="AW383" s="2" t="n"/>
      <c r="AX383" s="2" t="n"/>
      <c r="AY383" s="2" t="n"/>
      <c r="AZ383" s="2" t="n"/>
      <c r="BA383" s="2" t="n"/>
      <c r="BB383" s="2" t="n"/>
      <c r="BC383" s="2" t="n"/>
      <c r="BD383" s="2" t="n"/>
      <c r="BE383" s="2" t="n"/>
      <c r="BF383" s="2" t="n"/>
      <c r="BG383" s="2" t="n"/>
      <c r="BH383" s="2" t="n"/>
      <c r="BI383" s="2" t="n"/>
      <c r="BJ383" s="2" t="n"/>
      <c r="BK383" s="2" t="n"/>
      <c r="BL383" s="2" t="n"/>
      <c r="BM383" s="2" t="n"/>
      <c r="BN383" s="2" t="n"/>
      <c r="BO383" s="2" t="n"/>
      <c r="BP383" s="2" t="n"/>
      <c r="BQ383" s="2" t="n"/>
      <c r="BR383" s="2" t="n"/>
      <c r="BS383" s="2" t="n"/>
      <c r="BT383" s="2" t="n"/>
      <c r="BU383" s="2" t="n"/>
      <c r="BV383" s="2" t="n"/>
      <c r="BW383" s="2" t="n"/>
      <c r="BX383" s="2" t="n"/>
      <c r="BY383" s="2" t="n"/>
      <c r="BZ383" s="2" t="n"/>
      <c r="CA383" s="2" t="n"/>
      <c r="CB383" s="2" t="n"/>
      <c r="CC383" s="2" t="n"/>
      <c r="CD383" s="2" t="n"/>
      <c r="CE383" s="2" t="n"/>
      <c r="CF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c r="AB384" s="2" t="n"/>
      <c r="AC384" s="2" t="n"/>
      <c r="AD384" s="2" t="n"/>
      <c r="AE384" s="2" t="n"/>
      <c r="AF384" s="2" t="n"/>
      <c r="AG384" s="2" t="n"/>
      <c r="AH384" s="2" t="n"/>
      <c r="AI384" s="2" t="n"/>
      <c r="AJ384" s="2" t="n"/>
      <c r="AK384" s="2" t="n"/>
      <c r="AL384" s="2" t="n"/>
      <c r="AM384" s="2" t="n"/>
      <c r="AN384" s="2" t="n"/>
      <c r="AO384" s="2" t="n"/>
      <c r="AP384" s="2" t="n"/>
      <c r="AQ384" s="2" t="n"/>
      <c r="AR384" s="2" t="n"/>
      <c r="AS384" s="2" t="n"/>
      <c r="AT384" s="2" t="n"/>
      <c r="AU384" s="2" t="n"/>
      <c r="AV384" s="2" t="n"/>
      <c r="AW384" s="2" t="n"/>
      <c r="AX384" s="2" t="n"/>
      <c r="AY384" s="2" t="n"/>
      <c r="AZ384" s="2" t="n"/>
      <c r="BA384" s="2" t="n"/>
      <c r="BB384" s="2" t="n"/>
      <c r="BC384" s="2" t="n"/>
      <c r="BD384" s="2" t="n"/>
      <c r="BE384" s="2" t="n"/>
      <c r="BF384" s="2" t="n"/>
      <c r="BG384" s="2" t="n"/>
      <c r="BH384" s="2" t="n"/>
      <c r="BI384" s="2" t="n"/>
      <c r="BJ384" s="2" t="n"/>
      <c r="BK384" s="2" t="n"/>
      <c r="BL384" s="2" t="n"/>
      <c r="BM384" s="2" t="n"/>
      <c r="BN384" s="2" t="n"/>
      <c r="BO384" s="2" t="n"/>
      <c r="BP384" s="2" t="n"/>
      <c r="BQ384" s="2" t="n"/>
      <c r="BR384" s="2" t="n"/>
      <c r="BS384" s="2" t="n"/>
      <c r="BT384" s="2" t="n"/>
      <c r="BU384" s="2" t="n"/>
      <c r="BV384" s="2" t="n"/>
      <c r="BW384" s="2" t="n"/>
      <c r="BX384" s="2" t="n"/>
      <c r="BY384" s="2" t="n"/>
      <c r="BZ384" s="2" t="n"/>
      <c r="CA384" s="2" t="n"/>
      <c r="CB384" s="2" t="n"/>
      <c r="CC384" s="2" t="n"/>
      <c r="CD384" s="2" t="n"/>
      <c r="CE384" s="2" t="n"/>
      <c r="CF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c r="AB385" s="2" t="n"/>
      <c r="AC385" s="2" t="n"/>
      <c r="AD385" s="2" t="n"/>
      <c r="AE385" s="2" t="n"/>
      <c r="AF385" s="2" t="n"/>
      <c r="AG385" s="2" t="n"/>
      <c r="AH385" s="2" t="n"/>
      <c r="AI385" s="2" t="n"/>
      <c r="AJ385" s="2" t="n"/>
      <c r="AK385" s="2" t="n"/>
      <c r="AL385" s="2" t="n"/>
      <c r="AM385" s="2" t="n"/>
      <c r="AN385" s="2" t="n"/>
      <c r="AO385" s="2" t="n"/>
      <c r="AP385" s="2" t="n"/>
      <c r="AQ385" s="2" t="n"/>
      <c r="AR385" s="2" t="n"/>
      <c r="AS385" s="2" t="n"/>
      <c r="AT385" s="2" t="n"/>
      <c r="AU385" s="2" t="n"/>
      <c r="AV385" s="2" t="n"/>
      <c r="AW385" s="2" t="n"/>
      <c r="AX385" s="2" t="n"/>
      <c r="AY385" s="2" t="n"/>
      <c r="AZ385" s="2" t="n"/>
      <c r="BA385" s="2" t="n"/>
      <c r="BB385" s="2" t="n"/>
      <c r="BC385" s="2" t="n"/>
      <c r="BD385" s="2" t="n"/>
      <c r="BE385" s="2" t="n"/>
      <c r="BF385" s="2" t="n"/>
      <c r="BG385" s="2" t="n"/>
      <c r="BH385" s="2" t="n"/>
      <c r="BI385" s="2" t="n"/>
      <c r="BJ385" s="2" t="n"/>
      <c r="BK385" s="2" t="n"/>
      <c r="BL385" s="2" t="n"/>
      <c r="BM385" s="2" t="n"/>
      <c r="BN385" s="2" t="n"/>
      <c r="BO385" s="2" t="n"/>
      <c r="BP385" s="2" t="n"/>
      <c r="BQ385" s="2" t="n"/>
      <c r="BR385" s="2" t="n"/>
      <c r="BS385" s="2" t="n"/>
      <c r="BT385" s="2" t="n"/>
      <c r="BU385" s="2" t="n"/>
      <c r="BV385" s="2" t="n"/>
      <c r="BW385" s="2" t="n"/>
      <c r="BX385" s="2" t="n"/>
      <c r="BY385" s="2" t="n"/>
      <c r="BZ385" s="2" t="n"/>
      <c r="CA385" s="2" t="n"/>
      <c r="CB385" s="2" t="n"/>
      <c r="CC385" s="2" t="n"/>
      <c r="CD385" s="2" t="n"/>
      <c r="CE385" s="2" t="n"/>
      <c r="CF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c r="AB386" s="2" t="n"/>
      <c r="AC386" s="2" t="n"/>
      <c r="AD386" s="2" t="n"/>
      <c r="AE386" s="2" t="n"/>
      <c r="AF386" s="2" t="n"/>
      <c r="AG386" s="2" t="n"/>
      <c r="AH386" s="2" t="n"/>
      <c r="AI386" s="2" t="n"/>
      <c r="AJ386" s="2" t="n"/>
      <c r="AK386" s="2" t="n"/>
      <c r="AL386" s="2" t="n"/>
      <c r="AM386" s="2" t="n"/>
      <c r="AN386" s="2" t="n"/>
      <c r="AO386" s="2" t="n"/>
      <c r="AP386" s="2" t="n"/>
      <c r="AQ386" s="2" t="n"/>
      <c r="AR386" s="2" t="n"/>
      <c r="AS386" s="2" t="n"/>
      <c r="AT386" s="2" t="n"/>
      <c r="AU386" s="2" t="n"/>
      <c r="AV386" s="2" t="n"/>
      <c r="AW386" s="2" t="n"/>
      <c r="AX386" s="2" t="n"/>
      <c r="AY386" s="2" t="n"/>
      <c r="AZ386" s="2" t="n"/>
      <c r="BA386" s="2" t="n"/>
      <c r="BB386" s="2" t="n"/>
      <c r="BC386" s="2" t="n"/>
      <c r="BD386" s="2" t="n"/>
      <c r="BE386" s="2" t="n"/>
      <c r="BF386" s="2" t="n"/>
      <c r="BG386" s="2" t="n"/>
      <c r="BH386" s="2" t="n"/>
      <c r="BI386" s="2" t="n"/>
      <c r="BJ386" s="2" t="n"/>
      <c r="BK386" s="2" t="n"/>
      <c r="BL386" s="2" t="n"/>
      <c r="BM386" s="2" t="n"/>
      <c r="BN386" s="2" t="n"/>
      <c r="BO386" s="2" t="n"/>
      <c r="BP386" s="2" t="n"/>
      <c r="BQ386" s="2" t="n"/>
      <c r="BR386" s="2" t="n"/>
      <c r="BS386" s="2" t="n"/>
      <c r="BT386" s="2" t="n"/>
      <c r="BU386" s="2" t="n"/>
      <c r="BV386" s="2" t="n"/>
      <c r="BW386" s="2" t="n"/>
      <c r="BX386" s="2" t="n"/>
      <c r="BY386" s="2" t="n"/>
      <c r="BZ386" s="2" t="n"/>
      <c r="CA386" s="2" t="n"/>
      <c r="CB386" s="2" t="n"/>
      <c r="CC386" s="2" t="n"/>
      <c r="CD386" s="2" t="n"/>
      <c r="CE386" s="2" t="n"/>
      <c r="CF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c r="AB387" s="2" t="n"/>
      <c r="AC387" s="2" t="n"/>
      <c r="AD387" s="2" t="n"/>
      <c r="AE387" s="2" t="n"/>
      <c r="AF387" s="2" t="n"/>
      <c r="AG387" s="2" t="n"/>
      <c r="AH387" s="2" t="n"/>
      <c r="AI387" s="2" t="n"/>
      <c r="AJ387" s="2" t="n"/>
      <c r="AK387" s="2" t="n"/>
      <c r="AL387" s="2" t="n"/>
      <c r="AM387" s="2" t="n"/>
      <c r="AN387" s="2" t="n"/>
      <c r="AO387" s="2" t="n"/>
      <c r="AP387" s="2" t="n"/>
      <c r="AQ387" s="2" t="n"/>
      <c r="AR387" s="2" t="n"/>
      <c r="AS387" s="2" t="n"/>
      <c r="AT387" s="2" t="n"/>
      <c r="AU387" s="2" t="n"/>
      <c r="AV387" s="2" t="n"/>
      <c r="AW387" s="2" t="n"/>
      <c r="AX387" s="2" t="n"/>
      <c r="AY387" s="2" t="n"/>
      <c r="AZ387" s="2" t="n"/>
      <c r="BA387" s="2" t="n"/>
      <c r="BB387" s="2" t="n"/>
      <c r="BC387" s="2" t="n"/>
      <c r="BD387" s="2" t="n"/>
      <c r="BE387" s="2" t="n"/>
      <c r="BF387" s="2" t="n"/>
      <c r="BG387" s="2" t="n"/>
      <c r="BH387" s="2" t="n"/>
      <c r="BI387" s="2" t="n"/>
      <c r="BJ387" s="2" t="n"/>
      <c r="BK387" s="2" t="n"/>
      <c r="BL387" s="2" t="n"/>
      <c r="BM387" s="2" t="n"/>
      <c r="BN387" s="2" t="n"/>
      <c r="BO387" s="2" t="n"/>
      <c r="BP387" s="2" t="n"/>
      <c r="BQ387" s="2" t="n"/>
      <c r="BR387" s="2" t="n"/>
      <c r="BS387" s="2" t="n"/>
      <c r="BT387" s="2" t="n"/>
      <c r="BU387" s="2" t="n"/>
      <c r="BV387" s="2" t="n"/>
      <c r="BW387" s="2" t="n"/>
      <c r="BX387" s="2" t="n"/>
      <c r="BY387" s="2" t="n"/>
      <c r="BZ387" s="2" t="n"/>
      <c r="CA387" s="2" t="n"/>
      <c r="CB387" s="2" t="n"/>
      <c r="CC387" s="2" t="n"/>
      <c r="CD387" s="2" t="n"/>
      <c r="CE387" s="2" t="n"/>
      <c r="CF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c r="AB388" s="2" t="n"/>
      <c r="AC388" s="2" t="n"/>
      <c r="AD388" s="2" t="n"/>
      <c r="AE388" s="2" t="n"/>
      <c r="AF388" s="2" t="n"/>
      <c r="AG388" s="2" t="n"/>
      <c r="AH388" s="2" t="n"/>
      <c r="AI388" s="2" t="n"/>
      <c r="AJ388" s="2" t="n"/>
      <c r="AK388" s="2" t="n"/>
      <c r="AL388" s="2" t="n"/>
      <c r="AM388" s="2" t="n"/>
      <c r="AN388" s="2" t="n"/>
      <c r="AO388" s="2" t="n"/>
      <c r="AP388" s="2" t="n"/>
      <c r="AQ388" s="2" t="n"/>
      <c r="AR388" s="2" t="n"/>
      <c r="AS388" s="2" t="n"/>
      <c r="AT388" s="2" t="n"/>
      <c r="AU388" s="2" t="n"/>
      <c r="AV388" s="2" t="n"/>
      <c r="AW388" s="2" t="n"/>
      <c r="AX388" s="2" t="n"/>
      <c r="AY388" s="2" t="n"/>
      <c r="AZ388" s="2" t="n"/>
      <c r="BA388" s="2" t="n"/>
      <c r="BB388" s="2" t="n"/>
      <c r="BC388" s="2" t="n"/>
      <c r="BD388" s="2" t="n"/>
      <c r="BE388" s="2" t="n"/>
      <c r="BF388" s="2" t="n"/>
      <c r="BG388" s="2" t="n"/>
      <c r="BH388" s="2" t="n"/>
      <c r="BI388" s="2" t="n"/>
      <c r="BJ388" s="2" t="n"/>
      <c r="BK388" s="2" t="n"/>
      <c r="BL388" s="2" t="n"/>
      <c r="BM388" s="2" t="n"/>
      <c r="BN388" s="2" t="n"/>
      <c r="BO388" s="2" t="n"/>
      <c r="BP388" s="2" t="n"/>
      <c r="BQ388" s="2" t="n"/>
      <c r="BR388" s="2" t="n"/>
      <c r="BS388" s="2" t="n"/>
      <c r="BT388" s="2" t="n"/>
      <c r="BU388" s="2" t="n"/>
      <c r="BV388" s="2" t="n"/>
      <c r="BW388" s="2" t="n"/>
      <c r="BX388" s="2" t="n"/>
      <c r="BY388" s="2" t="n"/>
      <c r="BZ388" s="2" t="n"/>
      <c r="CA388" s="2" t="n"/>
      <c r="CB388" s="2" t="n"/>
      <c r="CC388" s="2" t="n"/>
      <c r="CD388" s="2" t="n"/>
      <c r="CE388" s="2" t="n"/>
      <c r="CF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c r="AB389" s="2" t="n"/>
      <c r="AC389" s="2" t="n"/>
      <c r="AD389" s="2" t="n"/>
      <c r="AE389" s="2" t="n"/>
      <c r="AF389" s="2" t="n"/>
      <c r="AG389" s="2" t="n"/>
      <c r="AH389" s="2" t="n"/>
      <c r="AI389" s="2" t="n"/>
      <c r="AJ389" s="2" t="n"/>
      <c r="AK389" s="2" t="n"/>
      <c r="AL389" s="2" t="n"/>
      <c r="AM389" s="2" t="n"/>
      <c r="AN389" s="2" t="n"/>
      <c r="AO389" s="2" t="n"/>
      <c r="AP389" s="2" t="n"/>
      <c r="AQ389" s="2" t="n"/>
      <c r="AR389" s="2" t="n"/>
      <c r="AS389" s="2" t="n"/>
      <c r="AT389" s="2" t="n"/>
      <c r="AU389" s="2" t="n"/>
      <c r="AV389" s="2" t="n"/>
      <c r="AW389" s="2" t="n"/>
      <c r="AX389" s="2" t="n"/>
      <c r="AY389" s="2" t="n"/>
      <c r="AZ389" s="2" t="n"/>
      <c r="BA389" s="2" t="n"/>
      <c r="BB389" s="2" t="n"/>
      <c r="BC389" s="2" t="n"/>
      <c r="BD389" s="2" t="n"/>
      <c r="BE389" s="2" t="n"/>
      <c r="BF389" s="2" t="n"/>
      <c r="BG389" s="2" t="n"/>
      <c r="BH389" s="2" t="n"/>
      <c r="BI389" s="2" t="n"/>
      <c r="BJ389" s="2" t="n"/>
      <c r="BK389" s="2" t="n"/>
      <c r="BL389" s="2" t="n"/>
      <c r="BM389" s="2" t="n"/>
      <c r="BN389" s="2" t="n"/>
      <c r="BO389" s="2" t="n"/>
      <c r="BP389" s="2" t="n"/>
      <c r="BQ389" s="2" t="n"/>
      <c r="BR389" s="2" t="n"/>
      <c r="BS389" s="2" t="n"/>
      <c r="BT389" s="2" t="n"/>
      <c r="BU389" s="2" t="n"/>
      <c r="BV389" s="2" t="n"/>
      <c r="BW389" s="2" t="n"/>
      <c r="BX389" s="2" t="n"/>
      <c r="BY389" s="2" t="n"/>
      <c r="BZ389" s="2" t="n"/>
      <c r="CA389" s="2" t="n"/>
      <c r="CB389" s="2" t="n"/>
      <c r="CC389" s="2" t="n"/>
      <c r="CD389" s="2" t="n"/>
      <c r="CE389" s="2" t="n"/>
      <c r="CF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c r="AB390" s="2" t="n"/>
      <c r="AC390" s="2" t="n"/>
      <c r="AD390" s="2" t="n"/>
      <c r="AE390" s="2" t="n"/>
      <c r="AF390" s="2" t="n"/>
      <c r="AG390" s="2" t="n"/>
      <c r="AH390" s="2" t="n"/>
      <c r="AI390" s="2" t="n"/>
      <c r="AJ390" s="2" t="n"/>
      <c r="AK390" s="2" t="n"/>
      <c r="AL390" s="2" t="n"/>
      <c r="AM390" s="2" t="n"/>
      <c r="AN390" s="2" t="n"/>
      <c r="AO390" s="2" t="n"/>
      <c r="AP390" s="2" t="n"/>
      <c r="AQ390" s="2" t="n"/>
      <c r="AR390" s="2" t="n"/>
      <c r="AS390" s="2" t="n"/>
      <c r="AT390" s="2" t="n"/>
      <c r="AU390" s="2" t="n"/>
      <c r="AV390" s="2" t="n"/>
      <c r="AW390" s="2" t="n"/>
      <c r="AX390" s="2" t="n"/>
      <c r="AY390" s="2" t="n"/>
      <c r="AZ390" s="2" t="n"/>
      <c r="BA390" s="2" t="n"/>
      <c r="BB390" s="2" t="n"/>
      <c r="BC390" s="2" t="n"/>
      <c r="BD390" s="2" t="n"/>
      <c r="BE390" s="2" t="n"/>
      <c r="BF390" s="2" t="n"/>
      <c r="BG390" s="2" t="n"/>
      <c r="BH390" s="2" t="n"/>
      <c r="BI390" s="2" t="n"/>
      <c r="BJ390" s="2" t="n"/>
      <c r="BK390" s="2" t="n"/>
      <c r="BL390" s="2" t="n"/>
      <c r="BM390" s="2" t="n"/>
      <c r="BN390" s="2" t="n"/>
      <c r="BO390" s="2" t="n"/>
      <c r="BP390" s="2" t="n"/>
      <c r="BQ390" s="2" t="n"/>
      <c r="BR390" s="2" t="n"/>
      <c r="BS390" s="2" t="n"/>
      <c r="BT390" s="2" t="n"/>
      <c r="BU390" s="2" t="n"/>
      <c r="BV390" s="2" t="n"/>
      <c r="BW390" s="2" t="n"/>
      <c r="BX390" s="2" t="n"/>
      <c r="BY390" s="2" t="n"/>
      <c r="BZ390" s="2" t="n"/>
      <c r="CA390" s="2" t="n"/>
      <c r="CB390" s="2" t="n"/>
      <c r="CC390" s="2" t="n"/>
      <c r="CD390" s="2" t="n"/>
      <c r="CE390" s="2" t="n"/>
      <c r="CF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c r="AB391" s="2" t="n"/>
      <c r="AC391" s="2" t="n"/>
      <c r="AD391" s="2" t="n"/>
      <c r="AE391" s="2" t="n"/>
      <c r="AF391" s="2" t="n"/>
      <c r="AG391" s="2" t="n"/>
      <c r="AH391" s="2" t="n"/>
      <c r="AI391" s="2" t="n"/>
      <c r="AJ391" s="2" t="n"/>
      <c r="AK391" s="2" t="n"/>
      <c r="AL391" s="2" t="n"/>
      <c r="AM391" s="2" t="n"/>
      <c r="AN391" s="2" t="n"/>
      <c r="AO391" s="2" t="n"/>
      <c r="AP391" s="2" t="n"/>
      <c r="AQ391" s="2" t="n"/>
      <c r="AR391" s="2" t="n"/>
      <c r="AS391" s="2" t="n"/>
      <c r="AT391" s="2" t="n"/>
      <c r="AU391" s="2" t="n"/>
      <c r="AV391" s="2" t="n"/>
      <c r="AW391" s="2" t="n"/>
      <c r="AX391" s="2" t="n"/>
      <c r="AY391" s="2" t="n"/>
      <c r="AZ391" s="2" t="n"/>
      <c r="BA391" s="2" t="n"/>
      <c r="BB391" s="2" t="n"/>
      <c r="BC391" s="2" t="n"/>
      <c r="BD391" s="2" t="n"/>
      <c r="BE391" s="2" t="n"/>
      <c r="BF391" s="2" t="n"/>
      <c r="BG391" s="2" t="n"/>
      <c r="BH391" s="2" t="n"/>
      <c r="BI391" s="2" t="n"/>
      <c r="BJ391" s="2" t="n"/>
      <c r="BK391" s="2" t="n"/>
      <c r="BL391" s="2" t="n"/>
      <c r="BM391" s="2" t="n"/>
      <c r="BN391" s="2" t="n"/>
      <c r="BO391" s="2" t="n"/>
      <c r="BP391" s="2" t="n"/>
      <c r="BQ391" s="2" t="n"/>
      <c r="BR391" s="2" t="n"/>
      <c r="BS391" s="2" t="n"/>
      <c r="BT391" s="2" t="n"/>
      <c r="BU391" s="2" t="n"/>
      <c r="BV391" s="2" t="n"/>
      <c r="BW391" s="2" t="n"/>
      <c r="BX391" s="2" t="n"/>
      <c r="BY391" s="2" t="n"/>
      <c r="BZ391" s="2" t="n"/>
      <c r="CA391" s="2" t="n"/>
      <c r="CB391" s="2" t="n"/>
      <c r="CC391" s="2" t="n"/>
      <c r="CD391" s="2" t="n"/>
      <c r="CE391" s="2" t="n"/>
      <c r="CF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c r="AB392" s="2" t="n"/>
      <c r="AC392" s="2" t="n"/>
      <c r="AD392" s="2" t="n"/>
      <c r="AE392" s="2" t="n"/>
      <c r="AF392" s="2" t="n"/>
      <c r="AG392" s="2" t="n"/>
      <c r="AH392" s="2" t="n"/>
      <c r="AI392" s="2" t="n"/>
      <c r="AJ392" s="2" t="n"/>
      <c r="AK392" s="2" t="n"/>
      <c r="AL392" s="2" t="n"/>
      <c r="AM392" s="2" t="n"/>
      <c r="AN392" s="2" t="n"/>
      <c r="AO392" s="2" t="n"/>
      <c r="AP392" s="2" t="n"/>
      <c r="AQ392" s="2" t="n"/>
      <c r="AR392" s="2" t="n"/>
      <c r="AS392" s="2" t="n"/>
      <c r="AT392" s="2" t="n"/>
      <c r="AU392" s="2" t="n"/>
      <c r="AV392" s="2" t="n"/>
      <c r="AW392" s="2" t="n"/>
      <c r="AX392" s="2" t="n"/>
      <c r="AY392" s="2" t="n"/>
      <c r="AZ392" s="2" t="n"/>
      <c r="BA392" s="2" t="n"/>
      <c r="BB392" s="2" t="n"/>
      <c r="BC392" s="2" t="n"/>
      <c r="BD392" s="2" t="n"/>
      <c r="BE392" s="2" t="n"/>
      <c r="BF392" s="2" t="n"/>
      <c r="BG392" s="2" t="n"/>
      <c r="BH392" s="2" t="n"/>
      <c r="BI392" s="2" t="n"/>
      <c r="BJ392" s="2" t="n"/>
      <c r="BK392" s="2" t="n"/>
      <c r="BL392" s="2" t="n"/>
      <c r="BM392" s="2" t="n"/>
      <c r="BN392" s="2" t="n"/>
      <c r="BO392" s="2" t="n"/>
      <c r="BP392" s="2" t="n"/>
      <c r="BQ392" s="2" t="n"/>
      <c r="BR392" s="2" t="n"/>
      <c r="BS392" s="2" t="n"/>
      <c r="BT392" s="2" t="n"/>
      <c r="BU392" s="2" t="n"/>
      <c r="BV392" s="2" t="n"/>
      <c r="BW392" s="2" t="n"/>
      <c r="BX392" s="2" t="n"/>
      <c r="BY392" s="2" t="n"/>
      <c r="BZ392" s="2" t="n"/>
      <c r="CA392" s="2" t="n"/>
      <c r="CB392" s="2" t="n"/>
      <c r="CC392" s="2" t="n"/>
      <c r="CD392" s="2" t="n"/>
      <c r="CE392" s="2" t="n"/>
      <c r="CF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c r="AB393" s="2" t="n"/>
      <c r="AC393" s="2" t="n"/>
      <c r="AD393" s="2" t="n"/>
      <c r="AE393" s="2" t="n"/>
      <c r="AF393" s="2" t="n"/>
      <c r="AG393" s="2" t="n"/>
      <c r="AH393" s="2" t="n"/>
      <c r="AI393" s="2" t="n"/>
      <c r="AJ393" s="2" t="n"/>
      <c r="AK393" s="2" t="n"/>
      <c r="AL393" s="2" t="n"/>
      <c r="AM393" s="2" t="n"/>
      <c r="AN393" s="2" t="n"/>
      <c r="AO393" s="2" t="n"/>
      <c r="AP393" s="2" t="n"/>
      <c r="AQ393" s="2" t="n"/>
      <c r="AR393" s="2" t="n"/>
      <c r="AS393" s="2" t="n"/>
      <c r="AT393" s="2" t="n"/>
      <c r="AU393" s="2" t="n"/>
      <c r="AV393" s="2" t="n"/>
      <c r="AW393" s="2" t="n"/>
      <c r="AX393" s="2" t="n"/>
      <c r="AY393" s="2" t="n"/>
      <c r="AZ393" s="2" t="n"/>
      <c r="BA393" s="2" t="n"/>
      <c r="BB393" s="2" t="n"/>
      <c r="BC393" s="2" t="n"/>
      <c r="BD393" s="2" t="n"/>
      <c r="BE393" s="2" t="n"/>
      <c r="BF393" s="2" t="n"/>
      <c r="BG393" s="2" t="n"/>
      <c r="BH393" s="2" t="n"/>
      <c r="BI393" s="2" t="n"/>
      <c r="BJ393" s="2" t="n"/>
      <c r="BK393" s="2" t="n"/>
      <c r="BL393" s="2" t="n"/>
      <c r="BM393" s="2" t="n"/>
      <c r="BN393" s="2" t="n"/>
      <c r="BO393" s="2" t="n"/>
      <c r="BP393" s="2" t="n"/>
      <c r="BQ393" s="2" t="n"/>
      <c r="BR393" s="2" t="n"/>
      <c r="BS393" s="2" t="n"/>
      <c r="BT393" s="2" t="n"/>
      <c r="BU393" s="2" t="n"/>
      <c r="BV393" s="2" t="n"/>
      <c r="BW393" s="2" t="n"/>
      <c r="BX393" s="2" t="n"/>
      <c r="BY393" s="2" t="n"/>
      <c r="BZ393" s="2" t="n"/>
      <c r="CA393" s="2" t="n"/>
      <c r="CB393" s="2" t="n"/>
      <c r="CC393" s="2" t="n"/>
      <c r="CD393" s="2" t="n"/>
      <c r="CE393" s="2" t="n"/>
      <c r="CF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c r="AB394" s="2" t="n"/>
      <c r="AC394" s="2" t="n"/>
      <c r="AD394" s="2" t="n"/>
      <c r="AE394" s="2" t="n"/>
      <c r="AF394" s="2" t="n"/>
      <c r="AG394" s="2" t="n"/>
      <c r="AH394" s="2" t="n"/>
      <c r="AI394" s="2" t="n"/>
      <c r="AJ394" s="2" t="n"/>
      <c r="AK394" s="2" t="n"/>
      <c r="AL394" s="2" t="n"/>
      <c r="AM394" s="2" t="n"/>
      <c r="AN394" s="2" t="n"/>
      <c r="AO394" s="2" t="n"/>
      <c r="AP394" s="2" t="n"/>
      <c r="AQ394" s="2" t="n"/>
      <c r="AR394" s="2" t="n"/>
      <c r="AS394" s="2" t="n"/>
      <c r="AT394" s="2" t="n"/>
      <c r="AU394" s="2" t="n"/>
      <c r="AV394" s="2" t="n"/>
      <c r="AW394" s="2" t="n"/>
      <c r="AX394" s="2" t="n"/>
      <c r="AY394" s="2" t="n"/>
      <c r="AZ394" s="2" t="n"/>
      <c r="BA394" s="2" t="n"/>
      <c r="BB394" s="2" t="n"/>
      <c r="BC394" s="2" t="n"/>
      <c r="BD394" s="2" t="n"/>
      <c r="BE394" s="2" t="n"/>
      <c r="BF394" s="2" t="n"/>
      <c r="BG394" s="2" t="n"/>
      <c r="BH394" s="2" t="n"/>
      <c r="BI394" s="2" t="n"/>
      <c r="BJ394" s="2" t="n"/>
      <c r="BK394" s="2" t="n"/>
      <c r="BL394" s="2" t="n"/>
      <c r="BM394" s="2" t="n"/>
      <c r="BN394" s="2" t="n"/>
      <c r="BO394" s="2" t="n"/>
      <c r="BP394" s="2" t="n"/>
      <c r="BQ394" s="2" t="n"/>
      <c r="BR394" s="2" t="n"/>
      <c r="BS394" s="2" t="n"/>
      <c r="BT394" s="2" t="n"/>
      <c r="BU394" s="2" t="n"/>
      <c r="BV394" s="2" t="n"/>
      <c r="BW394" s="2" t="n"/>
      <c r="BX394" s="2" t="n"/>
      <c r="BY394" s="2" t="n"/>
      <c r="BZ394" s="2" t="n"/>
      <c r="CA394" s="2" t="n"/>
      <c r="CB394" s="2" t="n"/>
      <c r="CC394" s="2" t="n"/>
      <c r="CD394" s="2" t="n"/>
      <c r="CE394" s="2" t="n"/>
      <c r="CF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c r="AB395" s="2" t="n"/>
      <c r="AC395" s="2" t="n"/>
      <c r="AD395" s="2" t="n"/>
      <c r="AE395" s="2" t="n"/>
      <c r="AF395" s="2" t="n"/>
      <c r="AG395" s="2" t="n"/>
      <c r="AH395" s="2" t="n"/>
      <c r="AI395" s="2" t="n"/>
      <c r="AJ395" s="2" t="n"/>
      <c r="AK395" s="2" t="n"/>
      <c r="AL395" s="2" t="n"/>
      <c r="AM395" s="2" t="n"/>
      <c r="AN395" s="2" t="n"/>
      <c r="AO395" s="2" t="n"/>
      <c r="AP395" s="2" t="n"/>
      <c r="AQ395" s="2" t="n"/>
      <c r="AR395" s="2" t="n"/>
      <c r="AS395" s="2" t="n"/>
      <c r="AT395" s="2" t="n"/>
      <c r="AU395" s="2" t="n"/>
      <c r="AV395" s="2" t="n"/>
      <c r="AW395" s="2" t="n"/>
      <c r="AX395" s="2" t="n"/>
      <c r="AY395" s="2" t="n"/>
      <c r="AZ395" s="2" t="n"/>
      <c r="BA395" s="2" t="n"/>
      <c r="BB395" s="2" t="n"/>
      <c r="BC395" s="2" t="n"/>
      <c r="BD395" s="2" t="n"/>
      <c r="BE395" s="2" t="n"/>
      <c r="BF395" s="2" t="n"/>
      <c r="BG395" s="2" t="n"/>
      <c r="BH395" s="2" t="n"/>
      <c r="BI395" s="2" t="n"/>
      <c r="BJ395" s="2" t="n"/>
      <c r="BK395" s="2" t="n"/>
      <c r="BL395" s="2" t="n"/>
      <c r="BM395" s="2" t="n"/>
      <c r="BN395" s="2" t="n"/>
      <c r="BO395" s="2" t="n"/>
      <c r="BP395" s="2" t="n"/>
      <c r="BQ395" s="2" t="n"/>
      <c r="BR395" s="2" t="n"/>
      <c r="BS395" s="2" t="n"/>
      <c r="BT395" s="2" t="n"/>
      <c r="BU395" s="2" t="n"/>
      <c r="BV395" s="2" t="n"/>
      <c r="BW395" s="2" t="n"/>
      <c r="BX395" s="2" t="n"/>
      <c r="BY395" s="2" t="n"/>
      <c r="BZ395" s="2" t="n"/>
      <c r="CA395" s="2" t="n"/>
      <c r="CB395" s="2" t="n"/>
      <c r="CC395" s="2" t="n"/>
      <c r="CD395" s="2" t="n"/>
      <c r="CE395" s="2" t="n"/>
      <c r="CF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c r="AB396" s="2" t="n"/>
      <c r="AC396" s="2" t="n"/>
      <c r="AD396" s="2" t="n"/>
      <c r="AE396" s="2" t="n"/>
      <c r="AF396" s="2" t="n"/>
      <c r="AG396" s="2" t="n"/>
      <c r="AH396" s="2" t="n"/>
      <c r="AI396" s="2" t="n"/>
      <c r="AJ396" s="2" t="n"/>
      <c r="AK396" s="2" t="n"/>
      <c r="AL396" s="2" t="n"/>
      <c r="AM396" s="2" t="n"/>
      <c r="AN396" s="2" t="n"/>
      <c r="AO396" s="2" t="n"/>
      <c r="AP396" s="2" t="n"/>
      <c r="AQ396" s="2" t="n"/>
      <c r="AR396" s="2" t="n"/>
      <c r="AS396" s="2" t="n"/>
      <c r="AT396" s="2" t="n"/>
      <c r="AU396" s="2" t="n"/>
      <c r="AV396" s="2" t="n"/>
      <c r="AW396" s="2" t="n"/>
      <c r="AX396" s="2" t="n"/>
      <c r="AY396" s="2" t="n"/>
      <c r="AZ396" s="2" t="n"/>
      <c r="BA396" s="2" t="n"/>
      <c r="BB396" s="2" t="n"/>
      <c r="BC396" s="2" t="n"/>
      <c r="BD396" s="2" t="n"/>
      <c r="BE396" s="2" t="n"/>
      <c r="BF396" s="2" t="n"/>
      <c r="BG396" s="2" t="n"/>
      <c r="BH396" s="2" t="n"/>
      <c r="BI396" s="2" t="n"/>
      <c r="BJ396" s="2" t="n"/>
      <c r="BK396" s="2" t="n"/>
      <c r="BL396" s="2" t="n"/>
      <c r="BM396" s="2" t="n"/>
      <c r="BN396" s="2" t="n"/>
      <c r="BO396" s="2" t="n"/>
      <c r="BP396" s="2" t="n"/>
      <c r="BQ396" s="2" t="n"/>
      <c r="BR396" s="2" t="n"/>
      <c r="BS396" s="2" t="n"/>
      <c r="BT396" s="2" t="n"/>
      <c r="BU396" s="2" t="n"/>
      <c r="BV396" s="2" t="n"/>
      <c r="BW396" s="2" t="n"/>
      <c r="BX396" s="2" t="n"/>
      <c r="BY396" s="2" t="n"/>
      <c r="BZ396" s="2" t="n"/>
      <c r="CA396" s="2" t="n"/>
      <c r="CB396" s="2" t="n"/>
      <c r="CC396" s="2" t="n"/>
      <c r="CD396" s="2" t="n"/>
      <c r="CE396" s="2" t="n"/>
      <c r="CF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c r="AB397" s="2" t="n"/>
      <c r="AC397" s="2" t="n"/>
      <c r="AD397" s="2" t="n"/>
      <c r="AE397" s="2" t="n"/>
      <c r="AF397" s="2" t="n"/>
      <c r="AG397" s="2" t="n"/>
      <c r="AH397" s="2" t="n"/>
      <c r="AI397" s="2" t="n"/>
      <c r="AJ397" s="2" t="n"/>
      <c r="AK397" s="2" t="n"/>
      <c r="AL397" s="2" t="n"/>
      <c r="AM397" s="2" t="n"/>
      <c r="AN397" s="2" t="n"/>
      <c r="AO397" s="2" t="n"/>
      <c r="AP397" s="2" t="n"/>
      <c r="AQ397" s="2" t="n"/>
      <c r="AR397" s="2" t="n"/>
      <c r="AS397" s="2" t="n"/>
      <c r="AT397" s="2" t="n"/>
      <c r="AU397" s="2" t="n"/>
      <c r="AV397" s="2" t="n"/>
      <c r="AW397" s="2" t="n"/>
      <c r="AX397" s="2" t="n"/>
      <c r="AY397" s="2" t="n"/>
      <c r="AZ397" s="2" t="n"/>
      <c r="BA397" s="2" t="n"/>
      <c r="BB397" s="2" t="n"/>
      <c r="BC397" s="2" t="n"/>
      <c r="BD397" s="2" t="n"/>
      <c r="BE397" s="2" t="n"/>
      <c r="BF397" s="2" t="n"/>
      <c r="BG397" s="2" t="n"/>
      <c r="BH397" s="2" t="n"/>
      <c r="BI397" s="2" t="n"/>
      <c r="BJ397" s="2" t="n"/>
      <c r="BK397" s="2" t="n"/>
      <c r="BL397" s="2" t="n"/>
      <c r="BM397" s="2" t="n"/>
      <c r="BN397" s="2" t="n"/>
      <c r="BO397" s="2" t="n"/>
      <c r="BP397" s="2" t="n"/>
      <c r="BQ397" s="2" t="n"/>
      <c r="BR397" s="2" t="n"/>
      <c r="BS397" s="2" t="n"/>
      <c r="BT397" s="2" t="n"/>
      <c r="BU397" s="2" t="n"/>
      <c r="BV397" s="2" t="n"/>
      <c r="BW397" s="2" t="n"/>
      <c r="BX397" s="2" t="n"/>
      <c r="BY397" s="2" t="n"/>
      <c r="BZ397" s="2" t="n"/>
      <c r="CA397" s="2" t="n"/>
      <c r="CB397" s="2" t="n"/>
      <c r="CC397" s="2" t="n"/>
      <c r="CD397" s="2" t="n"/>
      <c r="CE397" s="2" t="n"/>
      <c r="CF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c r="AB398" s="2" t="n"/>
      <c r="AC398" s="2" t="n"/>
      <c r="AD398" s="2" t="n"/>
      <c r="AE398" s="2" t="n"/>
      <c r="AF398" s="2" t="n"/>
      <c r="AG398" s="2" t="n"/>
      <c r="AH398" s="2" t="n"/>
      <c r="AI398" s="2" t="n"/>
      <c r="AJ398" s="2" t="n"/>
      <c r="AK398" s="2" t="n"/>
      <c r="AL398" s="2" t="n"/>
      <c r="AM398" s="2" t="n"/>
      <c r="AN398" s="2" t="n"/>
      <c r="AO398" s="2" t="n"/>
      <c r="AP398" s="2" t="n"/>
      <c r="AQ398" s="2" t="n"/>
      <c r="AR398" s="2" t="n"/>
      <c r="AS398" s="2" t="n"/>
      <c r="AT398" s="2" t="n"/>
      <c r="AU398" s="2" t="n"/>
      <c r="AV398" s="2" t="n"/>
      <c r="AW398" s="2" t="n"/>
      <c r="AX398" s="2" t="n"/>
      <c r="AY398" s="2" t="n"/>
      <c r="AZ398" s="2" t="n"/>
      <c r="BA398" s="2" t="n"/>
      <c r="BB398" s="2" t="n"/>
      <c r="BC398" s="2" t="n"/>
      <c r="BD398" s="2" t="n"/>
      <c r="BE398" s="2" t="n"/>
      <c r="BF398" s="2" t="n"/>
      <c r="BG398" s="2" t="n"/>
      <c r="BH398" s="2" t="n"/>
      <c r="BI398" s="2" t="n"/>
      <c r="BJ398" s="2" t="n"/>
      <c r="BK398" s="2" t="n"/>
      <c r="BL398" s="2" t="n"/>
      <c r="BM398" s="2" t="n"/>
      <c r="BN398" s="2" t="n"/>
      <c r="BO398" s="2" t="n"/>
      <c r="BP398" s="2" t="n"/>
      <c r="BQ398" s="2" t="n"/>
      <c r="BR398" s="2" t="n"/>
      <c r="BS398" s="2" t="n"/>
      <c r="BT398" s="2" t="n"/>
      <c r="BU398" s="2" t="n"/>
      <c r="BV398" s="2" t="n"/>
      <c r="BW398" s="2" t="n"/>
      <c r="BX398" s="2" t="n"/>
      <c r="BY398" s="2" t="n"/>
      <c r="BZ398" s="2" t="n"/>
      <c r="CA398" s="2" t="n"/>
      <c r="CB398" s="2" t="n"/>
      <c r="CC398" s="2" t="n"/>
      <c r="CD398" s="2" t="n"/>
      <c r="CE398" s="2" t="n"/>
      <c r="CF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c r="AB399" s="2" t="n"/>
      <c r="AC399" s="2" t="n"/>
      <c r="AD399" s="2" t="n"/>
      <c r="AE399" s="2" t="n"/>
      <c r="AF399" s="2" t="n"/>
      <c r="AG399" s="2" t="n"/>
      <c r="AH399" s="2" t="n"/>
      <c r="AI399" s="2" t="n"/>
      <c r="AJ399" s="2" t="n"/>
      <c r="AK399" s="2" t="n"/>
      <c r="AL399" s="2" t="n"/>
      <c r="AM399" s="2" t="n"/>
      <c r="AN399" s="2" t="n"/>
      <c r="AO399" s="2" t="n"/>
      <c r="AP399" s="2" t="n"/>
      <c r="AQ399" s="2" t="n"/>
      <c r="AR399" s="2" t="n"/>
      <c r="AS399" s="2" t="n"/>
      <c r="AT399" s="2" t="n"/>
      <c r="AU399" s="2" t="n"/>
      <c r="AV399" s="2" t="n"/>
      <c r="AW399" s="2" t="n"/>
      <c r="AX399" s="2" t="n"/>
      <c r="AY399" s="2" t="n"/>
      <c r="AZ399" s="2" t="n"/>
      <c r="BA399" s="2" t="n"/>
      <c r="BB399" s="2" t="n"/>
      <c r="BC399" s="2" t="n"/>
      <c r="BD399" s="2" t="n"/>
      <c r="BE399" s="2" t="n"/>
      <c r="BF399" s="2" t="n"/>
      <c r="BG399" s="2" t="n"/>
      <c r="BH399" s="2" t="n"/>
      <c r="BI399" s="2" t="n"/>
      <c r="BJ399" s="2" t="n"/>
      <c r="BK399" s="2" t="n"/>
      <c r="BL399" s="2" t="n"/>
      <c r="BM399" s="2" t="n"/>
      <c r="BN399" s="2" t="n"/>
      <c r="BO399" s="2" t="n"/>
      <c r="BP399" s="2" t="n"/>
      <c r="BQ399" s="2" t="n"/>
      <c r="BR399" s="2" t="n"/>
      <c r="BS399" s="2" t="n"/>
      <c r="BT399" s="2" t="n"/>
      <c r="BU399" s="2" t="n"/>
      <c r="BV399" s="2" t="n"/>
      <c r="BW399" s="2" t="n"/>
      <c r="BX399" s="2" t="n"/>
      <c r="BY399" s="2" t="n"/>
      <c r="BZ399" s="2" t="n"/>
      <c r="CA399" s="2" t="n"/>
      <c r="CB399" s="2" t="n"/>
      <c r="CC399" s="2" t="n"/>
      <c r="CD399" s="2" t="n"/>
      <c r="CE399" s="2" t="n"/>
      <c r="CF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c r="AB400" s="2" t="n"/>
      <c r="AC400" s="2" t="n"/>
      <c r="AD400" s="2" t="n"/>
      <c r="AE400" s="2" t="n"/>
      <c r="AF400" s="2" t="n"/>
      <c r="AG400" s="2" t="n"/>
      <c r="AH400" s="2" t="n"/>
      <c r="AI400" s="2" t="n"/>
      <c r="AJ400" s="2" t="n"/>
      <c r="AK400" s="2" t="n"/>
      <c r="AL400" s="2" t="n"/>
      <c r="AM400" s="2" t="n"/>
      <c r="AN400" s="2" t="n"/>
      <c r="AO400" s="2" t="n"/>
      <c r="AP400" s="2" t="n"/>
      <c r="AQ400" s="2" t="n"/>
      <c r="AR400" s="2" t="n"/>
      <c r="AS400" s="2" t="n"/>
      <c r="AT400" s="2" t="n"/>
      <c r="AU400" s="2" t="n"/>
      <c r="AV400" s="2" t="n"/>
      <c r="AW400" s="2" t="n"/>
      <c r="AX400" s="2" t="n"/>
      <c r="AY400" s="2" t="n"/>
      <c r="AZ400" s="2" t="n"/>
      <c r="BA400" s="2" t="n"/>
      <c r="BB400" s="2" t="n"/>
      <c r="BC400" s="2" t="n"/>
      <c r="BD400" s="2" t="n"/>
      <c r="BE400" s="2" t="n"/>
      <c r="BF400" s="2" t="n"/>
      <c r="BG400" s="2" t="n"/>
      <c r="BH400" s="2" t="n"/>
      <c r="BI400" s="2" t="n"/>
      <c r="BJ400" s="2" t="n"/>
      <c r="BK400" s="2" t="n"/>
      <c r="BL400" s="2" t="n"/>
      <c r="BM400" s="2" t="n"/>
      <c r="BN400" s="2" t="n"/>
      <c r="BO400" s="2" t="n"/>
      <c r="BP400" s="2" t="n"/>
      <c r="BQ400" s="2" t="n"/>
      <c r="BR400" s="2" t="n"/>
      <c r="BS400" s="2" t="n"/>
      <c r="BT400" s="2" t="n"/>
      <c r="BU400" s="2" t="n"/>
      <c r="BV400" s="2" t="n"/>
      <c r="BW400" s="2" t="n"/>
      <c r="BX400" s="2" t="n"/>
      <c r="BY400" s="2" t="n"/>
      <c r="BZ400" s="2" t="n"/>
      <c r="CA400" s="2" t="n"/>
      <c r="CB400" s="2" t="n"/>
      <c r="CC400" s="2" t="n"/>
      <c r="CD400" s="2" t="n"/>
      <c r="CE400" s="2" t="n"/>
      <c r="CF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c r="AB401" s="2" t="n"/>
      <c r="AC401" s="2" t="n"/>
      <c r="AD401" s="2" t="n"/>
      <c r="AE401" s="2" t="n"/>
      <c r="AF401" s="2" t="n"/>
      <c r="AG401" s="2" t="n"/>
      <c r="AH401" s="2" t="n"/>
      <c r="AI401" s="2" t="n"/>
      <c r="AJ401" s="2" t="n"/>
      <c r="AK401" s="2" t="n"/>
      <c r="AL401" s="2" t="n"/>
      <c r="AM401" s="2" t="n"/>
      <c r="AN401" s="2" t="n"/>
      <c r="AO401" s="2" t="n"/>
      <c r="AP401" s="2" t="n"/>
      <c r="AQ401" s="2" t="n"/>
      <c r="AR401" s="2" t="n"/>
      <c r="AS401" s="2" t="n"/>
      <c r="AT401" s="2" t="n"/>
      <c r="AU401" s="2" t="n"/>
      <c r="AV401" s="2" t="n"/>
      <c r="AW401" s="2" t="n"/>
      <c r="AX401" s="2" t="n"/>
      <c r="AY401" s="2" t="n"/>
      <c r="AZ401" s="2" t="n"/>
      <c r="BA401" s="2" t="n"/>
      <c r="BB401" s="2" t="n"/>
      <c r="BC401" s="2" t="n"/>
      <c r="BD401" s="2" t="n"/>
      <c r="BE401" s="2" t="n"/>
      <c r="BF401" s="2" t="n"/>
      <c r="BG401" s="2" t="n"/>
      <c r="BH401" s="2" t="n"/>
      <c r="BI401" s="2" t="n"/>
      <c r="BJ401" s="2" t="n"/>
      <c r="BK401" s="2" t="n"/>
      <c r="BL401" s="2" t="n"/>
      <c r="BM401" s="2" t="n"/>
      <c r="BN401" s="2" t="n"/>
      <c r="BO401" s="2" t="n"/>
      <c r="BP401" s="2" t="n"/>
      <c r="BQ401" s="2" t="n"/>
      <c r="BR401" s="2" t="n"/>
      <c r="BS401" s="2" t="n"/>
      <c r="BT401" s="2" t="n"/>
      <c r="BU401" s="2" t="n"/>
      <c r="BV401" s="2" t="n"/>
      <c r="BW401" s="2" t="n"/>
      <c r="BX401" s="2" t="n"/>
      <c r="BY401" s="2" t="n"/>
      <c r="BZ401" s="2" t="n"/>
      <c r="CA401" s="2" t="n"/>
      <c r="CB401" s="2" t="n"/>
      <c r="CC401" s="2" t="n"/>
      <c r="CD401" s="2" t="n"/>
      <c r="CE401" s="2" t="n"/>
      <c r="CF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c r="AB402" s="2" t="n"/>
      <c r="AC402" s="2" t="n"/>
      <c r="AD402" s="2" t="n"/>
      <c r="AE402" s="2" t="n"/>
      <c r="AF402" s="2" t="n"/>
      <c r="AG402" s="2" t="n"/>
      <c r="AH402" s="2" t="n"/>
      <c r="AI402" s="2" t="n"/>
      <c r="AJ402" s="2" t="n"/>
      <c r="AK402" s="2" t="n"/>
      <c r="AL402" s="2" t="n"/>
      <c r="AM402" s="2" t="n"/>
      <c r="AN402" s="2" t="n"/>
      <c r="AO402" s="2" t="n"/>
      <c r="AP402" s="2" t="n"/>
      <c r="AQ402" s="2" t="n"/>
      <c r="AR402" s="2" t="n"/>
      <c r="AS402" s="2" t="n"/>
      <c r="AT402" s="2" t="n"/>
      <c r="AU402" s="2" t="n"/>
      <c r="AV402" s="2" t="n"/>
      <c r="AW402" s="2" t="n"/>
      <c r="AX402" s="2" t="n"/>
      <c r="AY402" s="2" t="n"/>
      <c r="AZ402" s="2" t="n"/>
      <c r="BA402" s="2" t="n"/>
      <c r="BB402" s="2" t="n"/>
      <c r="BC402" s="2" t="n"/>
      <c r="BD402" s="2" t="n"/>
      <c r="BE402" s="2" t="n"/>
      <c r="BF402" s="2" t="n"/>
      <c r="BG402" s="2" t="n"/>
      <c r="BH402" s="2" t="n"/>
      <c r="BI402" s="2" t="n"/>
      <c r="BJ402" s="2" t="n"/>
      <c r="BK402" s="2" t="n"/>
      <c r="BL402" s="2" t="n"/>
      <c r="BM402" s="2" t="n"/>
      <c r="BN402" s="2" t="n"/>
      <c r="BO402" s="2" t="n"/>
      <c r="BP402" s="2" t="n"/>
      <c r="BQ402" s="2" t="n"/>
      <c r="BR402" s="2" t="n"/>
      <c r="BS402" s="2" t="n"/>
      <c r="BT402" s="2" t="n"/>
      <c r="BU402" s="2" t="n"/>
      <c r="BV402" s="2" t="n"/>
      <c r="BW402" s="2" t="n"/>
      <c r="BX402" s="2" t="n"/>
      <c r="BY402" s="2" t="n"/>
      <c r="BZ402" s="2" t="n"/>
      <c r="CA402" s="2" t="n"/>
      <c r="CB402" s="2" t="n"/>
      <c r="CC402" s="2" t="n"/>
      <c r="CD402" s="2" t="n"/>
      <c r="CE402" s="2" t="n"/>
      <c r="CF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c r="AB403" s="2" t="n"/>
      <c r="AC403" s="2" t="n"/>
      <c r="AD403" s="2" t="n"/>
      <c r="AE403" s="2" t="n"/>
      <c r="AF403" s="2" t="n"/>
      <c r="AG403" s="2" t="n"/>
      <c r="AH403" s="2" t="n"/>
      <c r="AI403" s="2" t="n"/>
      <c r="AJ403" s="2" t="n"/>
      <c r="AK403" s="2" t="n"/>
      <c r="AL403" s="2" t="n"/>
      <c r="AM403" s="2" t="n"/>
      <c r="AN403" s="2" t="n"/>
      <c r="AO403" s="2" t="n"/>
      <c r="AP403" s="2" t="n"/>
      <c r="AQ403" s="2" t="n"/>
      <c r="AR403" s="2" t="n"/>
      <c r="AS403" s="2" t="n"/>
      <c r="AT403" s="2" t="n"/>
      <c r="AU403" s="2" t="n"/>
      <c r="AV403" s="2" t="n"/>
      <c r="AW403" s="2" t="n"/>
      <c r="AX403" s="2" t="n"/>
      <c r="AY403" s="2" t="n"/>
      <c r="AZ403" s="2" t="n"/>
      <c r="BA403" s="2" t="n"/>
      <c r="BB403" s="2" t="n"/>
      <c r="BC403" s="2" t="n"/>
      <c r="BD403" s="2" t="n"/>
      <c r="BE403" s="2" t="n"/>
      <c r="BF403" s="2" t="n"/>
      <c r="BG403" s="2" t="n"/>
      <c r="BH403" s="2" t="n"/>
      <c r="BI403" s="2" t="n"/>
      <c r="BJ403" s="2" t="n"/>
      <c r="BK403" s="2" t="n"/>
      <c r="BL403" s="2" t="n"/>
      <c r="BM403" s="2" t="n"/>
      <c r="BN403" s="2" t="n"/>
      <c r="BO403" s="2" t="n"/>
      <c r="BP403" s="2" t="n"/>
      <c r="BQ403" s="2" t="n"/>
      <c r="BR403" s="2" t="n"/>
      <c r="BS403" s="2" t="n"/>
      <c r="BT403" s="2" t="n"/>
      <c r="BU403" s="2" t="n"/>
      <c r="BV403" s="2" t="n"/>
      <c r="BW403" s="2" t="n"/>
      <c r="BX403" s="2" t="n"/>
      <c r="BY403" s="2" t="n"/>
      <c r="BZ403" s="2" t="n"/>
      <c r="CA403" s="2" t="n"/>
      <c r="CB403" s="2" t="n"/>
      <c r="CC403" s="2" t="n"/>
      <c r="CD403" s="2" t="n"/>
      <c r="CE403" s="2" t="n"/>
      <c r="CF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c r="AB404" s="2" t="n"/>
      <c r="AC404" s="2" t="n"/>
      <c r="AD404" s="2" t="n"/>
      <c r="AE404" s="2" t="n"/>
      <c r="AF404" s="2" t="n"/>
      <c r="AG404" s="2" t="n"/>
      <c r="AH404" s="2" t="n"/>
      <c r="AI404" s="2" t="n"/>
      <c r="AJ404" s="2" t="n"/>
      <c r="AK404" s="2" t="n"/>
      <c r="AL404" s="2" t="n"/>
      <c r="AM404" s="2" t="n"/>
      <c r="AN404" s="2" t="n"/>
      <c r="AO404" s="2" t="n"/>
      <c r="AP404" s="2" t="n"/>
      <c r="AQ404" s="2" t="n"/>
      <c r="AR404" s="2" t="n"/>
      <c r="AS404" s="2" t="n"/>
      <c r="AT404" s="2" t="n"/>
      <c r="AU404" s="2" t="n"/>
      <c r="AV404" s="2" t="n"/>
      <c r="AW404" s="2" t="n"/>
      <c r="AX404" s="2" t="n"/>
      <c r="AY404" s="2" t="n"/>
      <c r="AZ404" s="2" t="n"/>
      <c r="BA404" s="2" t="n"/>
      <c r="BB404" s="2" t="n"/>
      <c r="BC404" s="2" t="n"/>
      <c r="BD404" s="2" t="n"/>
      <c r="BE404" s="2" t="n"/>
      <c r="BF404" s="2" t="n"/>
      <c r="BG404" s="2" t="n"/>
      <c r="BH404" s="2" t="n"/>
      <c r="BI404" s="2" t="n"/>
      <c r="BJ404" s="2" t="n"/>
      <c r="BK404" s="2" t="n"/>
      <c r="BL404" s="2" t="n"/>
      <c r="BM404" s="2" t="n"/>
      <c r="BN404" s="2" t="n"/>
      <c r="BO404" s="2" t="n"/>
      <c r="BP404" s="2" t="n"/>
      <c r="BQ404" s="2" t="n"/>
      <c r="BR404" s="2" t="n"/>
      <c r="BS404" s="2" t="n"/>
      <c r="BT404" s="2" t="n"/>
      <c r="BU404" s="2" t="n"/>
      <c r="BV404" s="2" t="n"/>
      <c r="BW404" s="2" t="n"/>
      <c r="BX404" s="2" t="n"/>
      <c r="BY404" s="2" t="n"/>
      <c r="BZ404" s="2" t="n"/>
      <c r="CA404" s="2" t="n"/>
      <c r="CB404" s="2" t="n"/>
      <c r="CC404" s="2" t="n"/>
      <c r="CD404" s="2" t="n"/>
      <c r="CE404" s="2" t="n"/>
      <c r="CF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c r="AB405" s="2" t="n"/>
      <c r="AC405" s="2" t="n"/>
      <c r="AD405" s="2" t="n"/>
      <c r="AE405" s="2" t="n"/>
      <c r="AF405" s="2" t="n"/>
      <c r="AG405" s="2" t="n"/>
      <c r="AH405" s="2" t="n"/>
      <c r="AI405" s="2" t="n"/>
      <c r="AJ405" s="2" t="n"/>
      <c r="AK405" s="2" t="n"/>
      <c r="AL405" s="2" t="n"/>
      <c r="AM405" s="2" t="n"/>
      <c r="AN405" s="2" t="n"/>
      <c r="AO405" s="2" t="n"/>
      <c r="AP405" s="2" t="n"/>
      <c r="AQ405" s="2" t="n"/>
      <c r="AR405" s="2" t="n"/>
      <c r="AS405" s="2" t="n"/>
      <c r="AT405" s="2" t="n"/>
      <c r="AU405" s="2" t="n"/>
      <c r="AV405" s="2" t="n"/>
      <c r="AW405" s="2" t="n"/>
      <c r="AX405" s="2" t="n"/>
      <c r="AY405" s="2" t="n"/>
      <c r="AZ405" s="2" t="n"/>
      <c r="BA405" s="2" t="n"/>
      <c r="BB405" s="2" t="n"/>
      <c r="BC405" s="2" t="n"/>
      <c r="BD405" s="2" t="n"/>
      <c r="BE405" s="2" t="n"/>
      <c r="BF405" s="2" t="n"/>
      <c r="BG405" s="2" t="n"/>
      <c r="BH405" s="2" t="n"/>
      <c r="BI405" s="2" t="n"/>
      <c r="BJ405" s="2" t="n"/>
      <c r="BK405" s="2" t="n"/>
      <c r="BL405" s="2" t="n"/>
      <c r="BM405" s="2" t="n"/>
      <c r="BN405" s="2" t="n"/>
      <c r="BO405" s="2" t="n"/>
      <c r="BP405" s="2" t="n"/>
      <c r="BQ405" s="2" t="n"/>
      <c r="BR405" s="2" t="n"/>
      <c r="BS405" s="2" t="n"/>
      <c r="BT405" s="2" t="n"/>
      <c r="BU405" s="2" t="n"/>
      <c r="BV405" s="2" t="n"/>
      <c r="BW405" s="2" t="n"/>
      <c r="BX405" s="2" t="n"/>
      <c r="BY405" s="2" t="n"/>
      <c r="BZ405" s="2" t="n"/>
      <c r="CA405" s="2" t="n"/>
      <c r="CB405" s="2" t="n"/>
      <c r="CC405" s="2" t="n"/>
      <c r="CD405" s="2" t="n"/>
      <c r="CE405" s="2" t="n"/>
      <c r="CF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c r="AB406" s="2" t="n"/>
      <c r="AC406" s="2" t="n"/>
      <c r="AD406" s="2" t="n"/>
      <c r="AE406" s="2" t="n"/>
      <c r="AF406" s="2" t="n"/>
      <c r="AG406" s="2" t="n"/>
      <c r="AH406" s="2" t="n"/>
      <c r="AI406" s="2" t="n"/>
      <c r="AJ406" s="2" t="n"/>
      <c r="AK406" s="2" t="n"/>
      <c r="AL406" s="2" t="n"/>
      <c r="AM406" s="2" t="n"/>
      <c r="AN406" s="2" t="n"/>
      <c r="AO406" s="2" t="n"/>
      <c r="AP406" s="2" t="n"/>
      <c r="AQ406" s="2" t="n"/>
      <c r="AR406" s="2" t="n"/>
      <c r="AS406" s="2" t="n"/>
      <c r="AT406" s="2" t="n"/>
      <c r="AU406" s="2" t="n"/>
      <c r="AV406" s="2" t="n"/>
      <c r="AW406" s="2" t="n"/>
      <c r="AX406" s="2" t="n"/>
      <c r="AY406" s="2" t="n"/>
      <c r="AZ406" s="2" t="n"/>
      <c r="BA406" s="2" t="n"/>
      <c r="BB406" s="2" t="n"/>
      <c r="BC406" s="2" t="n"/>
      <c r="BD406" s="2" t="n"/>
      <c r="BE406" s="2" t="n"/>
      <c r="BF406" s="2" t="n"/>
      <c r="BG406" s="2" t="n"/>
      <c r="BH406" s="2" t="n"/>
      <c r="BI406" s="2" t="n"/>
      <c r="BJ406" s="2" t="n"/>
      <c r="BK406" s="2" t="n"/>
      <c r="BL406" s="2" t="n"/>
      <c r="BM406" s="2" t="n"/>
      <c r="BN406" s="2" t="n"/>
      <c r="BO406" s="2" t="n"/>
      <c r="BP406" s="2" t="n"/>
      <c r="BQ406" s="2" t="n"/>
      <c r="BR406" s="2" t="n"/>
      <c r="BS406" s="2" t="n"/>
      <c r="BT406" s="2" t="n"/>
      <c r="BU406" s="2" t="n"/>
      <c r="BV406" s="2" t="n"/>
      <c r="BW406" s="2" t="n"/>
      <c r="BX406" s="2" t="n"/>
      <c r="BY406" s="2" t="n"/>
      <c r="BZ406" s="2" t="n"/>
      <c r="CA406" s="2" t="n"/>
      <c r="CB406" s="2" t="n"/>
      <c r="CC406" s="2" t="n"/>
      <c r="CD406" s="2" t="n"/>
      <c r="CE406" s="2" t="n"/>
      <c r="CF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c r="AB407" s="2" t="n"/>
      <c r="AC407" s="2" t="n"/>
      <c r="AD407" s="2" t="n"/>
      <c r="AE407" s="2" t="n"/>
      <c r="AF407" s="2" t="n"/>
      <c r="AG407" s="2" t="n"/>
      <c r="AH407" s="2" t="n"/>
      <c r="AI407" s="2" t="n"/>
      <c r="AJ407" s="2" t="n"/>
      <c r="AK407" s="2" t="n"/>
      <c r="AL407" s="2" t="n"/>
      <c r="AM407" s="2" t="n"/>
      <c r="AN407" s="2" t="n"/>
      <c r="AO407" s="2" t="n"/>
      <c r="AP407" s="2" t="n"/>
      <c r="AQ407" s="2" t="n"/>
      <c r="AR407" s="2" t="n"/>
      <c r="AS407" s="2" t="n"/>
      <c r="AT407" s="2" t="n"/>
      <c r="AU407" s="2" t="n"/>
      <c r="AV407" s="2" t="n"/>
      <c r="AW407" s="2" t="n"/>
      <c r="AX407" s="2" t="n"/>
      <c r="AY407" s="2" t="n"/>
      <c r="AZ407" s="2" t="n"/>
      <c r="BA407" s="2" t="n"/>
      <c r="BB407" s="2" t="n"/>
      <c r="BC407" s="2" t="n"/>
      <c r="BD407" s="2" t="n"/>
      <c r="BE407" s="2" t="n"/>
      <c r="BF407" s="2" t="n"/>
      <c r="BG407" s="2" t="n"/>
      <c r="BH407" s="2" t="n"/>
      <c r="BI407" s="2" t="n"/>
      <c r="BJ407" s="2" t="n"/>
      <c r="BK407" s="2" t="n"/>
      <c r="BL407" s="2" t="n"/>
      <c r="BM407" s="2" t="n"/>
      <c r="BN407" s="2" t="n"/>
      <c r="BO407" s="2" t="n"/>
      <c r="BP407" s="2" t="n"/>
      <c r="BQ407" s="2" t="n"/>
      <c r="BR407" s="2" t="n"/>
      <c r="BS407" s="2" t="n"/>
      <c r="BT407" s="2" t="n"/>
      <c r="BU407" s="2" t="n"/>
      <c r="BV407" s="2" t="n"/>
      <c r="BW407" s="2" t="n"/>
      <c r="BX407" s="2" t="n"/>
      <c r="BY407" s="2" t="n"/>
      <c r="BZ407" s="2" t="n"/>
      <c r="CA407" s="2" t="n"/>
      <c r="CB407" s="2" t="n"/>
      <c r="CC407" s="2" t="n"/>
      <c r="CD407" s="2" t="n"/>
      <c r="CE407" s="2" t="n"/>
      <c r="CF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c r="AB408" s="2" t="n"/>
      <c r="AC408" s="2" t="n"/>
      <c r="AD408" s="2" t="n"/>
      <c r="AE408" s="2" t="n"/>
      <c r="AF408" s="2" t="n"/>
      <c r="AG408" s="2" t="n"/>
      <c r="AH408" s="2" t="n"/>
      <c r="AI408" s="2" t="n"/>
      <c r="AJ408" s="2" t="n"/>
      <c r="AK408" s="2" t="n"/>
      <c r="AL408" s="2" t="n"/>
      <c r="AM408" s="2" t="n"/>
      <c r="AN408" s="2" t="n"/>
      <c r="AO408" s="2" t="n"/>
      <c r="AP408" s="2" t="n"/>
      <c r="AQ408" s="2" t="n"/>
      <c r="AR408" s="2" t="n"/>
      <c r="AS408" s="2" t="n"/>
      <c r="AT408" s="2" t="n"/>
      <c r="AU408" s="2" t="n"/>
      <c r="AV408" s="2" t="n"/>
      <c r="AW408" s="2" t="n"/>
      <c r="AX408" s="2" t="n"/>
      <c r="AY408" s="2" t="n"/>
      <c r="AZ408" s="2" t="n"/>
      <c r="BA408" s="2" t="n"/>
      <c r="BB408" s="2" t="n"/>
      <c r="BC408" s="2" t="n"/>
      <c r="BD408" s="2" t="n"/>
      <c r="BE408" s="2" t="n"/>
      <c r="BF408" s="2" t="n"/>
      <c r="BG408" s="2" t="n"/>
      <c r="BH408" s="2" t="n"/>
      <c r="BI408" s="2" t="n"/>
      <c r="BJ408" s="2" t="n"/>
      <c r="BK408" s="2" t="n"/>
      <c r="BL408" s="2" t="n"/>
      <c r="BM408" s="2" t="n"/>
      <c r="BN408" s="2" t="n"/>
      <c r="BO408" s="2" t="n"/>
      <c r="BP408" s="2" t="n"/>
      <c r="BQ408" s="2" t="n"/>
      <c r="BR408" s="2" t="n"/>
      <c r="BS408" s="2" t="n"/>
      <c r="BT408" s="2" t="n"/>
      <c r="BU408" s="2" t="n"/>
      <c r="BV408" s="2" t="n"/>
      <c r="BW408" s="2" t="n"/>
      <c r="BX408" s="2" t="n"/>
      <c r="BY408" s="2" t="n"/>
      <c r="BZ408" s="2" t="n"/>
      <c r="CA408" s="2" t="n"/>
      <c r="CB408" s="2" t="n"/>
      <c r="CC408" s="2" t="n"/>
      <c r="CD408" s="2" t="n"/>
      <c r="CE408" s="2" t="n"/>
      <c r="CF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c r="AB409" s="2" t="n"/>
      <c r="AC409" s="2" t="n"/>
      <c r="AD409" s="2" t="n"/>
      <c r="AE409" s="2" t="n"/>
      <c r="AF409" s="2" t="n"/>
      <c r="AG409" s="2" t="n"/>
      <c r="AH409" s="2" t="n"/>
      <c r="AI409" s="2" t="n"/>
      <c r="AJ409" s="2" t="n"/>
      <c r="AK409" s="2" t="n"/>
      <c r="AL409" s="2" t="n"/>
      <c r="AM409" s="2" t="n"/>
      <c r="AN409" s="2" t="n"/>
      <c r="AO409" s="2" t="n"/>
      <c r="AP409" s="2" t="n"/>
      <c r="AQ409" s="2" t="n"/>
      <c r="AR409" s="2" t="n"/>
      <c r="AS409" s="2" t="n"/>
      <c r="AT409" s="2" t="n"/>
      <c r="AU409" s="2" t="n"/>
      <c r="AV409" s="2" t="n"/>
      <c r="AW409" s="2" t="n"/>
      <c r="AX409" s="2" t="n"/>
      <c r="AY409" s="2" t="n"/>
      <c r="AZ409" s="2" t="n"/>
      <c r="BA409" s="2" t="n"/>
      <c r="BB409" s="2" t="n"/>
      <c r="BC409" s="2" t="n"/>
      <c r="BD409" s="2" t="n"/>
      <c r="BE409" s="2" t="n"/>
      <c r="BF409" s="2" t="n"/>
      <c r="BG409" s="2" t="n"/>
      <c r="BH409" s="2" t="n"/>
      <c r="BI409" s="2" t="n"/>
      <c r="BJ409" s="2" t="n"/>
      <c r="BK409" s="2" t="n"/>
      <c r="BL409" s="2" t="n"/>
      <c r="BM409" s="2" t="n"/>
      <c r="BN409" s="2" t="n"/>
      <c r="BO409" s="2" t="n"/>
      <c r="BP409" s="2" t="n"/>
      <c r="BQ409" s="2" t="n"/>
      <c r="BR409" s="2" t="n"/>
      <c r="BS409" s="2" t="n"/>
      <c r="BT409" s="2" t="n"/>
      <c r="BU409" s="2" t="n"/>
      <c r="BV409" s="2" t="n"/>
      <c r="BW409" s="2" t="n"/>
      <c r="BX409" s="2" t="n"/>
      <c r="BY409" s="2" t="n"/>
      <c r="BZ409" s="2" t="n"/>
      <c r="CA409" s="2" t="n"/>
      <c r="CB409" s="2" t="n"/>
      <c r="CC409" s="2" t="n"/>
      <c r="CD409" s="2" t="n"/>
      <c r="CE409" s="2" t="n"/>
      <c r="CF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c r="AB410" s="2" t="n"/>
      <c r="AC410" s="2" t="n"/>
      <c r="AD410" s="2" t="n"/>
      <c r="AE410" s="2" t="n"/>
      <c r="AF410" s="2" t="n"/>
      <c r="AG410" s="2" t="n"/>
      <c r="AH410" s="2" t="n"/>
      <c r="AI410" s="2" t="n"/>
      <c r="AJ410" s="2" t="n"/>
      <c r="AK410" s="2" t="n"/>
      <c r="AL410" s="2" t="n"/>
      <c r="AM410" s="2" t="n"/>
      <c r="AN410" s="2" t="n"/>
      <c r="AO410" s="2" t="n"/>
      <c r="AP410" s="2" t="n"/>
      <c r="AQ410" s="2" t="n"/>
      <c r="AR410" s="2" t="n"/>
      <c r="AS410" s="2" t="n"/>
      <c r="AT410" s="2" t="n"/>
      <c r="AU410" s="2" t="n"/>
      <c r="AV410" s="2" t="n"/>
      <c r="AW410" s="2" t="n"/>
      <c r="AX410" s="2" t="n"/>
      <c r="AY410" s="2" t="n"/>
      <c r="AZ410" s="2" t="n"/>
      <c r="BA410" s="2" t="n"/>
      <c r="BB410" s="2" t="n"/>
      <c r="BC410" s="2" t="n"/>
      <c r="BD410" s="2" t="n"/>
      <c r="BE410" s="2" t="n"/>
      <c r="BF410" s="2" t="n"/>
      <c r="BG410" s="2" t="n"/>
      <c r="BH410" s="2" t="n"/>
      <c r="BI410" s="2" t="n"/>
      <c r="BJ410" s="2" t="n"/>
      <c r="BK410" s="2" t="n"/>
      <c r="BL410" s="2" t="n"/>
      <c r="BM410" s="2" t="n"/>
      <c r="BN410" s="2" t="n"/>
      <c r="BO410" s="2" t="n"/>
      <c r="BP410" s="2" t="n"/>
      <c r="BQ410" s="2" t="n"/>
      <c r="BR410" s="2" t="n"/>
      <c r="BS410" s="2" t="n"/>
      <c r="BT410" s="2" t="n"/>
      <c r="BU410" s="2" t="n"/>
      <c r="BV410" s="2" t="n"/>
      <c r="BW410" s="2" t="n"/>
      <c r="BX410" s="2" t="n"/>
      <c r="BY410" s="2" t="n"/>
      <c r="BZ410" s="2" t="n"/>
      <c r="CA410" s="2" t="n"/>
      <c r="CB410" s="2" t="n"/>
      <c r="CC410" s="2" t="n"/>
      <c r="CD410" s="2" t="n"/>
      <c r="CE410" s="2" t="n"/>
      <c r="CF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c r="AB411" s="2" t="n"/>
      <c r="AC411" s="2" t="n"/>
      <c r="AD411" s="2" t="n"/>
      <c r="AE411" s="2" t="n"/>
      <c r="AF411" s="2" t="n"/>
      <c r="AG411" s="2" t="n"/>
      <c r="AH411" s="2" t="n"/>
      <c r="AI411" s="2" t="n"/>
      <c r="AJ411" s="2" t="n"/>
      <c r="AK411" s="2" t="n"/>
      <c r="AL411" s="2" t="n"/>
      <c r="AM411" s="2" t="n"/>
      <c r="AN411" s="2" t="n"/>
      <c r="AO411" s="2" t="n"/>
      <c r="AP411" s="2" t="n"/>
      <c r="AQ411" s="2" t="n"/>
      <c r="AR411" s="2" t="n"/>
      <c r="AS411" s="2" t="n"/>
      <c r="AT411" s="2" t="n"/>
      <c r="AU411" s="2" t="n"/>
      <c r="AV411" s="2" t="n"/>
      <c r="AW411" s="2" t="n"/>
      <c r="AX411" s="2" t="n"/>
      <c r="AY411" s="2" t="n"/>
      <c r="AZ411" s="2" t="n"/>
      <c r="BA411" s="2" t="n"/>
      <c r="BB411" s="2" t="n"/>
      <c r="BC411" s="2" t="n"/>
      <c r="BD411" s="2" t="n"/>
      <c r="BE411" s="2" t="n"/>
      <c r="BF411" s="2" t="n"/>
      <c r="BG411" s="2" t="n"/>
      <c r="BH411" s="2" t="n"/>
      <c r="BI411" s="2" t="n"/>
      <c r="BJ411" s="2" t="n"/>
      <c r="BK411" s="2" t="n"/>
      <c r="BL411" s="2" t="n"/>
      <c r="BM411" s="2" t="n"/>
      <c r="BN411" s="2" t="n"/>
      <c r="BO411" s="2" t="n"/>
      <c r="BP411" s="2" t="n"/>
      <c r="BQ411" s="2" t="n"/>
      <c r="BR411" s="2" t="n"/>
      <c r="BS411" s="2" t="n"/>
      <c r="BT411" s="2" t="n"/>
      <c r="BU411" s="2" t="n"/>
      <c r="BV411" s="2" t="n"/>
      <c r="BW411" s="2" t="n"/>
      <c r="BX411" s="2" t="n"/>
      <c r="BY411" s="2" t="n"/>
      <c r="BZ411" s="2" t="n"/>
      <c r="CA411" s="2" t="n"/>
      <c r="CB411" s="2" t="n"/>
      <c r="CC411" s="2" t="n"/>
      <c r="CD411" s="2" t="n"/>
      <c r="CE411" s="2" t="n"/>
      <c r="CF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c r="AB412" s="2" t="n"/>
      <c r="AC412" s="2" t="n"/>
      <c r="AD412" s="2" t="n"/>
      <c r="AE412" s="2" t="n"/>
      <c r="AF412" s="2" t="n"/>
      <c r="AG412" s="2" t="n"/>
      <c r="AH412" s="2" t="n"/>
      <c r="AI412" s="2" t="n"/>
      <c r="AJ412" s="2" t="n"/>
      <c r="AK412" s="2" t="n"/>
      <c r="AL412" s="2" t="n"/>
      <c r="AM412" s="2" t="n"/>
      <c r="AN412" s="2" t="n"/>
      <c r="AO412" s="2" t="n"/>
      <c r="AP412" s="2" t="n"/>
      <c r="AQ412" s="2" t="n"/>
      <c r="AR412" s="2" t="n"/>
      <c r="AS412" s="2" t="n"/>
      <c r="AT412" s="2" t="n"/>
      <c r="AU412" s="2" t="n"/>
      <c r="AV412" s="2" t="n"/>
      <c r="AW412" s="2" t="n"/>
      <c r="AX412" s="2" t="n"/>
      <c r="AY412" s="2" t="n"/>
      <c r="AZ412" s="2" t="n"/>
      <c r="BA412" s="2" t="n"/>
      <c r="BB412" s="2" t="n"/>
      <c r="BC412" s="2" t="n"/>
      <c r="BD412" s="2" t="n"/>
      <c r="BE412" s="2" t="n"/>
      <c r="BF412" s="2" t="n"/>
      <c r="BG412" s="2" t="n"/>
      <c r="BH412" s="2" t="n"/>
      <c r="BI412" s="2" t="n"/>
      <c r="BJ412" s="2" t="n"/>
      <c r="BK412" s="2" t="n"/>
      <c r="BL412" s="2" t="n"/>
      <c r="BM412" s="2" t="n"/>
      <c r="BN412" s="2" t="n"/>
      <c r="BO412" s="2" t="n"/>
      <c r="BP412" s="2" t="n"/>
      <c r="BQ412" s="2" t="n"/>
      <c r="BR412" s="2" t="n"/>
      <c r="BS412" s="2" t="n"/>
      <c r="BT412" s="2" t="n"/>
      <c r="BU412" s="2" t="n"/>
      <c r="BV412" s="2" t="n"/>
      <c r="BW412" s="2" t="n"/>
      <c r="BX412" s="2" t="n"/>
      <c r="BY412" s="2" t="n"/>
      <c r="BZ412" s="2" t="n"/>
      <c r="CA412" s="2" t="n"/>
      <c r="CB412" s="2" t="n"/>
      <c r="CC412" s="2" t="n"/>
      <c r="CD412" s="2" t="n"/>
      <c r="CE412" s="2" t="n"/>
      <c r="CF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c r="AB413" s="2" t="n"/>
      <c r="AC413" s="2" t="n"/>
      <c r="AD413" s="2" t="n"/>
      <c r="AE413" s="2" t="n"/>
      <c r="AF413" s="2" t="n"/>
      <c r="AG413" s="2" t="n"/>
      <c r="AH413" s="2" t="n"/>
      <c r="AI413" s="2" t="n"/>
      <c r="AJ413" s="2" t="n"/>
      <c r="AK413" s="2" t="n"/>
      <c r="AL413" s="2" t="n"/>
      <c r="AM413" s="2" t="n"/>
      <c r="AN413" s="2" t="n"/>
      <c r="AO413" s="2" t="n"/>
      <c r="AP413" s="2" t="n"/>
      <c r="AQ413" s="2" t="n"/>
      <c r="AR413" s="2" t="n"/>
      <c r="AS413" s="2" t="n"/>
      <c r="AT413" s="2" t="n"/>
      <c r="AU413" s="2" t="n"/>
      <c r="AV413" s="2" t="n"/>
      <c r="AW413" s="2" t="n"/>
      <c r="AX413" s="2" t="n"/>
      <c r="AY413" s="2" t="n"/>
      <c r="AZ413" s="2" t="n"/>
      <c r="BA413" s="2" t="n"/>
      <c r="BB413" s="2" t="n"/>
      <c r="BC413" s="2" t="n"/>
      <c r="BD413" s="2" t="n"/>
      <c r="BE413" s="2" t="n"/>
      <c r="BF413" s="2" t="n"/>
      <c r="BG413" s="2" t="n"/>
      <c r="BH413" s="2" t="n"/>
      <c r="BI413" s="2" t="n"/>
      <c r="BJ413" s="2" t="n"/>
      <c r="BK413" s="2" t="n"/>
      <c r="BL413" s="2" t="n"/>
      <c r="BM413" s="2" t="n"/>
      <c r="BN413" s="2" t="n"/>
      <c r="BO413" s="2" t="n"/>
      <c r="BP413" s="2" t="n"/>
      <c r="BQ413" s="2" t="n"/>
      <c r="BR413" s="2" t="n"/>
      <c r="BS413" s="2" t="n"/>
      <c r="BT413" s="2" t="n"/>
      <c r="BU413" s="2" t="n"/>
      <c r="BV413" s="2" t="n"/>
      <c r="BW413" s="2" t="n"/>
      <c r="BX413" s="2" t="n"/>
      <c r="BY413" s="2" t="n"/>
      <c r="BZ413" s="2" t="n"/>
      <c r="CA413" s="2" t="n"/>
      <c r="CB413" s="2" t="n"/>
      <c r="CC413" s="2" t="n"/>
      <c r="CD413" s="2" t="n"/>
      <c r="CE413" s="2" t="n"/>
      <c r="CF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c r="AB414" s="2" t="n"/>
      <c r="AC414" s="2" t="n"/>
      <c r="AD414" s="2" t="n"/>
      <c r="AE414" s="2" t="n"/>
      <c r="AF414" s="2" t="n"/>
      <c r="AG414" s="2" t="n"/>
      <c r="AH414" s="2" t="n"/>
      <c r="AI414" s="2" t="n"/>
      <c r="AJ414" s="2" t="n"/>
      <c r="AK414" s="2" t="n"/>
      <c r="AL414" s="2" t="n"/>
      <c r="AM414" s="2" t="n"/>
      <c r="AN414" s="2" t="n"/>
      <c r="AO414" s="2" t="n"/>
      <c r="AP414" s="2" t="n"/>
      <c r="AQ414" s="2" t="n"/>
      <c r="AR414" s="2" t="n"/>
      <c r="AS414" s="2" t="n"/>
      <c r="AT414" s="2" t="n"/>
      <c r="AU414" s="2" t="n"/>
      <c r="AV414" s="2" t="n"/>
      <c r="AW414" s="2" t="n"/>
      <c r="AX414" s="2" t="n"/>
      <c r="AY414" s="2" t="n"/>
      <c r="AZ414" s="2" t="n"/>
      <c r="BA414" s="2" t="n"/>
      <c r="BB414" s="2" t="n"/>
      <c r="BC414" s="2" t="n"/>
      <c r="BD414" s="2" t="n"/>
      <c r="BE414" s="2" t="n"/>
      <c r="BF414" s="2" t="n"/>
      <c r="BG414" s="2" t="n"/>
      <c r="BH414" s="2" t="n"/>
      <c r="BI414" s="2" t="n"/>
      <c r="BJ414" s="2" t="n"/>
      <c r="BK414" s="2" t="n"/>
      <c r="BL414" s="2" t="n"/>
      <c r="BM414" s="2" t="n"/>
      <c r="BN414" s="2" t="n"/>
      <c r="BO414" s="2" t="n"/>
      <c r="BP414" s="2" t="n"/>
      <c r="BQ414" s="2" t="n"/>
      <c r="BR414" s="2" t="n"/>
      <c r="BS414" s="2" t="n"/>
      <c r="BT414" s="2" t="n"/>
      <c r="BU414" s="2" t="n"/>
      <c r="BV414" s="2" t="n"/>
      <c r="BW414" s="2" t="n"/>
      <c r="BX414" s="2" t="n"/>
      <c r="BY414" s="2" t="n"/>
      <c r="BZ414" s="2" t="n"/>
      <c r="CA414" s="2" t="n"/>
      <c r="CB414" s="2" t="n"/>
      <c r="CC414" s="2" t="n"/>
      <c r="CD414" s="2" t="n"/>
      <c r="CE414" s="2" t="n"/>
      <c r="CF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c r="AB415" s="2" t="n"/>
      <c r="AC415" s="2" t="n"/>
      <c r="AD415" s="2" t="n"/>
      <c r="AE415" s="2" t="n"/>
      <c r="AF415" s="2" t="n"/>
      <c r="AG415" s="2" t="n"/>
      <c r="AH415" s="2" t="n"/>
      <c r="AI415" s="2" t="n"/>
      <c r="AJ415" s="2" t="n"/>
      <c r="AK415" s="2" t="n"/>
      <c r="AL415" s="2" t="n"/>
      <c r="AM415" s="2" t="n"/>
      <c r="AN415" s="2" t="n"/>
      <c r="AO415" s="2" t="n"/>
      <c r="AP415" s="2" t="n"/>
      <c r="AQ415" s="2" t="n"/>
      <c r="AR415" s="2" t="n"/>
      <c r="AS415" s="2" t="n"/>
      <c r="AT415" s="2" t="n"/>
      <c r="AU415" s="2" t="n"/>
      <c r="AV415" s="2" t="n"/>
      <c r="AW415" s="2" t="n"/>
      <c r="AX415" s="2" t="n"/>
      <c r="AY415" s="2" t="n"/>
      <c r="AZ415" s="2" t="n"/>
      <c r="BA415" s="2" t="n"/>
      <c r="BB415" s="2" t="n"/>
      <c r="BC415" s="2" t="n"/>
      <c r="BD415" s="2" t="n"/>
      <c r="BE415" s="2" t="n"/>
      <c r="BF415" s="2" t="n"/>
      <c r="BG415" s="2" t="n"/>
      <c r="BH415" s="2" t="n"/>
      <c r="BI415" s="2" t="n"/>
      <c r="BJ415" s="2" t="n"/>
      <c r="BK415" s="2" t="n"/>
      <c r="BL415" s="2" t="n"/>
      <c r="BM415" s="2" t="n"/>
      <c r="BN415" s="2" t="n"/>
      <c r="BO415" s="2" t="n"/>
      <c r="BP415" s="2" t="n"/>
      <c r="BQ415" s="2" t="n"/>
      <c r="BR415" s="2" t="n"/>
      <c r="BS415" s="2" t="n"/>
      <c r="BT415" s="2" t="n"/>
      <c r="BU415" s="2" t="n"/>
      <c r="BV415" s="2" t="n"/>
      <c r="BW415" s="2" t="n"/>
      <c r="BX415" s="2" t="n"/>
      <c r="BY415" s="2" t="n"/>
      <c r="BZ415" s="2" t="n"/>
      <c r="CA415" s="2" t="n"/>
      <c r="CB415" s="2" t="n"/>
      <c r="CC415" s="2" t="n"/>
      <c r="CD415" s="2" t="n"/>
      <c r="CE415" s="2" t="n"/>
      <c r="CF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c r="AB416" s="2" t="n"/>
      <c r="AC416" s="2" t="n"/>
      <c r="AD416" s="2" t="n"/>
      <c r="AE416" s="2" t="n"/>
      <c r="AF416" s="2" t="n"/>
      <c r="AG416" s="2" t="n"/>
      <c r="AH416" s="2" t="n"/>
      <c r="AI416" s="2" t="n"/>
      <c r="AJ416" s="2" t="n"/>
      <c r="AK416" s="2" t="n"/>
      <c r="AL416" s="2" t="n"/>
      <c r="AM416" s="2" t="n"/>
      <c r="AN416" s="2" t="n"/>
      <c r="AO416" s="2" t="n"/>
      <c r="AP416" s="2" t="n"/>
      <c r="AQ416" s="2" t="n"/>
      <c r="AR416" s="2" t="n"/>
      <c r="AS416" s="2" t="n"/>
      <c r="AT416" s="2" t="n"/>
      <c r="AU416" s="2" t="n"/>
      <c r="AV416" s="2" t="n"/>
      <c r="AW416" s="2" t="n"/>
      <c r="AX416" s="2" t="n"/>
      <c r="AY416" s="2" t="n"/>
      <c r="AZ416" s="2" t="n"/>
      <c r="BA416" s="2" t="n"/>
      <c r="BB416" s="2" t="n"/>
      <c r="BC416" s="2" t="n"/>
      <c r="BD416" s="2" t="n"/>
      <c r="BE416" s="2" t="n"/>
      <c r="BF416" s="2" t="n"/>
      <c r="BG416" s="2" t="n"/>
      <c r="BH416" s="2" t="n"/>
      <c r="BI416" s="2" t="n"/>
      <c r="BJ416" s="2" t="n"/>
      <c r="BK416" s="2" t="n"/>
      <c r="BL416" s="2" t="n"/>
      <c r="BM416" s="2" t="n"/>
      <c r="BN416" s="2" t="n"/>
      <c r="BO416" s="2" t="n"/>
      <c r="BP416" s="2" t="n"/>
      <c r="BQ416" s="2" t="n"/>
      <c r="BR416" s="2" t="n"/>
      <c r="BS416" s="2" t="n"/>
      <c r="BT416" s="2" t="n"/>
      <c r="BU416" s="2" t="n"/>
      <c r="BV416" s="2" t="n"/>
      <c r="BW416" s="2" t="n"/>
      <c r="BX416" s="2" t="n"/>
      <c r="BY416" s="2" t="n"/>
      <c r="BZ416" s="2" t="n"/>
      <c r="CA416" s="2" t="n"/>
      <c r="CB416" s="2" t="n"/>
      <c r="CC416" s="2" t="n"/>
      <c r="CD416" s="2" t="n"/>
      <c r="CE416" s="2" t="n"/>
      <c r="CF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c r="AB417" s="2" t="n"/>
      <c r="AC417" s="2" t="n"/>
      <c r="AD417" s="2" t="n"/>
      <c r="AE417" s="2" t="n"/>
      <c r="AF417" s="2" t="n"/>
      <c r="AG417" s="2" t="n"/>
      <c r="AH417" s="2" t="n"/>
      <c r="AI417" s="2" t="n"/>
      <c r="AJ417" s="2" t="n"/>
      <c r="AK417" s="2" t="n"/>
      <c r="AL417" s="2" t="n"/>
      <c r="AM417" s="2" t="n"/>
      <c r="AN417" s="2" t="n"/>
      <c r="AO417" s="2" t="n"/>
      <c r="AP417" s="2" t="n"/>
      <c r="AQ417" s="2" t="n"/>
      <c r="AR417" s="2" t="n"/>
      <c r="AS417" s="2" t="n"/>
      <c r="AT417" s="2" t="n"/>
      <c r="AU417" s="2" t="n"/>
      <c r="AV417" s="2" t="n"/>
      <c r="AW417" s="2" t="n"/>
      <c r="AX417" s="2" t="n"/>
      <c r="AY417" s="2" t="n"/>
      <c r="AZ417" s="2" t="n"/>
      <c r="BA417" s="2" t="n"/>
      <c r="BB417" s="2" t="n"/>
      <c r="BC417" s="2" t="n"/>
      <c r="BD417" s="2" t="n"/>
      <c r="BE417" s="2" t="n"/>
      <c r="BF417" s="2" t="n"/>
      <c r="BG417" s="2" t="n"/>
      <c r="BH417" s="2" t="n"/>
      <c r="BI417" s="2" t="n"/>
      <c r="BJ417" s="2" t="n"/>
      <c r="BK417" s="2" t="n"/>
      <c r="BL417" s="2" t="n"/>
      <c r="BM417" s="2" t="n"/>
      <c r="BN417" s="2" t="n"/>
      <c r="BO417" s="2" t="n"/>
      <c r="BP417" s="2" t="n"/>
      <c r="BQ417" s="2" t="n"/>
      <c r="BR417" s="2" t="n"/>
      <c r="BS417" s="2" t="n"/>
      <c r="BT417" s="2" t="n"/>
      <c r="BU417" s="2" t="n"/>
      <c r="BV417" s="2" t="n"/>
      <c r="BW417" s="2" t="n"/>
      <c r="BX417" s="2" t="n"/>
      <c r="BY417" s="2" t="n"/>
      <c r="BZ417" s="2" t="n"/>
      <c r="CA417" s="2" t="n"/>
      <c r="CB417" s="2" t="n"/>
      <c r="CC417" s="2" t="n"/>
      <c r="CD417" s="2" t="n"/>
      <c r="CE417" s="2" t="n"/>
      <c r="CF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c r="AB418" s="2" t="n"/>
      <c r="AC418" s="2" t="n"/>
      <c r="AD418" s="2" t="n"/>
      <c r="AE418" s="2" t="n"/>
      <c r="AF418" s="2" t="n"/>
      <c r="AG418" s="2" t="n"/>
      <c r="AH418" s="2" t="n"/>
      <c r="AI418" s="2" t="n"/>
      <c r="AJ418" s="2" t="n"/>
      <c r="AK418" s="2" t="n"/>
      <c r="AL418" s="2" t="n"/>
      <c r="AM418" s="2" t="n"/>
      <c r="AN418" s="2" t="n"/>
      <c r="AO418" s="2" t="n"/>
      <c r="AP418" s="2" t="n"/>
      <c r="AQ418" s="2" t="n"/>
      <c r="AR418" s="2" t="n"/>
      <c r="AS418" s="2" t="n"/>
      <c r="AT418" s="2" t="n"/>
      <c r="AU418" s="2" t="n"/>
      <c r="AV418" s="2" t="n"/>
      <c r="AW418" s="2" t="n"/>
      <c r="AX418" s="2" t="n"/>
      <c r="AY418" s="2" t="n"/>
      <c r="AZ418" s="2" t="n"/>
      <c r="BA418" s="2" t="n"/>
      <c r="BB418" s="2" t="n"/>
      <c r="BC418" s="2" t="n"/>
      <c r="BD418" s="2" t="n"/>
      <c r="BE418" s="2" t="n"/>
      <c r="BF418" s="2" t="n"/>
      <c r="BG418" s="2" t="n"/>
      <c r="BH418" s="2" t="n"/>
      <c r="BI418" s="2" t="n"/>
      <c r="BJ418" s="2" t="n"/>
      <c r="BK418" s="2" t="n"/>
      <c r="BL418" s="2" t="n"/>
      <c r="BM418" s="2" t="n"/>
      <c r="BN418" s="2" t="n"/>
      <c r="BO418" s="2" t="n"/>
      <c r="BP418" s="2" t="n"/>
      <c r="BQ418" s="2" t="n"/>
      <c r="BR418" s="2" t="n"/>
      <c r="BS418" s="2" t="n"/>
      <c r="BT418" s="2" t="n"/>
      <c r="BU418" s="2" t="n"/>
      <c r="BV418" s="2" t="n"/>
      <c r="BW418" s="2" t="n"/>
      <c r="BX418" s="2" t="n"/>
      <c r="BY418" s="2" t="n"/>
      <c r="BZ418" s="2" t="n"/>
      <c r="CA418" s="2" t="n"/>
      <c r="CB418" s="2" t="n"/>
      <c r="CC418" s="2" t="n"/>
      <c r="CD418" s="2" t="n"/>
      <c r="CE418" s="2" t="n"/>
      <c r="CF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c r="AB419" s="2" t="n"/>
      <c r="AC419" s="2" t="n"/>
      <c r="AD419" s="2" t="n"/>
      <c r="AE419" s="2" t="n"/>
      <c r="AF419" s="2" t="n"/>
      <c r="AG419" s="2" t="n"/>
      <c r="AH419" s="2" t="n"/>
      <c r="AI419" s="2" t="n"/>
      <c r="AJ419" s="2" t="n"/>
      <c r="AK419" s="2" t="n"/>
      <c r="AL419" s="2" t="n"/>
      <c r="AM419" s="2" t="n"/>
      <c r="AN419" s="2" t="n"/>
      <c r="AO419" s="2" t="n"/>
      <c r="AP419" s="2" t="n"/>
      <c r="AQ419" s="2" t="n"/>
      <c r="AR419" s="2" t="n"/>
      <c r="AS419" s="2" t="n"/>
      <c r="AT419" s="2" t="n"/>
      <c r="AU419" s="2" t="n"/>
      <c r="AV419" s="2" t="n"/>
      <c r="AW419" s="2" t="n"/>
      <c r="AX419" s="2" t="n"/>
      <c r="AY419" s="2" t="n"/>
      <c r="AZ419" s="2" t="n"/>
      <c r="BA419" s="2" t="n"/>
      <c r="BB419" s="2" t="n"/>
      <c r="BC419" s="2" t="n"/>
      <c r="BD419" s="2" t="n"/>
      <c r="BE419" s="2" t="n"/>
      <c r="BF419" s="2" t="n"/>
      <c r="BG419" s="2" t="n"/>
      <c r="BH419" s="2" t="n"/>
      <c r="BI419" s="2" t="n"/>
      <c r="BJ419" s="2" t="n"/>
      <c r="BK419" s="2" t="n"/>
      <c r="BL419" s="2" t="n"/>
      <c r="BM419" s="2" t="n"/>
      <c r="BN419" s="2" t="n"/>
      <c r="BO419" s="2" t="n"/>
      <c r="BP419" s="2" t="n"/>
      <c r="BQ419" s="2" t="n"/>
      <c r="BR419" s="2" t="n"/>
      <c r="BS419" s="2" t="n"/>
      <c r="BT419" s="2" t="n"/>
      <c r="BU419" s="2" t="n"/>
      <c r="BV419" s="2" t="n"/>
      <c r="BW419" s="2" t="n"/>
      <c r="BX419" s="2" t="n"/>
      <c r="BY419" s="2" t="n"/>
      <c r="BZ419" s="2" t="n"/>
      <c r="CA419" s="2" t="n"/>
      <c r="CB419" s="2" t="n"/>
      <c r="CC419" s="2" t="n"/>
      <c r="CD419" s="2" t="n"/>
      <c r="CE419" s="2" t="n"/>
      <c r="CF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c r="AB420" s="2" t="n"/>
      <c r="AC420" s="2" t="n"/>
      <c r="AD420" s="2" t="n"/>
      <c r="AE420" s="2" t="n"/>
      <c r="AF420" s="2" t="n"/>
      <c r="AG420" s="2" t="n"/>
      <c r="AH420" s="2" t="n"/>
      <c r="AI420" s="2" t="n"/>
      <c r="AJ420" s="2" t="n"/>
      <c r="AK420" s="2" t="n"/>
      <c r="AL420" s="2" t="n"/>
      <c r="AM420" s="2" t="n"/>
      <c r="AN420" s="2" t="n"/>
      <c r="AO420" s="2" t="n"/>
      <c r="AP420" s="2" t="n"/>
      <c r="AQ420" s="2" t="n"/>
      <c r="AR420" s="2" t="n"/>
      <c r="AS420" s="2" t="n"/>
      <c r="AT420" s="2" t="n"/>
      <c r="AU420" s="2" t="n"/>
      <c r="AV420" s="2" t="n"/>
      <c r="AW420" s="2" t="n"/>
      <c r="AX420" s="2" t="n"/>
      <c r="AY420" s="2" t="n"/>
      <c r="AZ420" s="2" t="n"/>
      <c r="BA420" s="2" t="n"/>
      <c r="BB420" s="2" t="n"/>
      <c r="BC420" s="2" t="n"/>
      <c r="BD420" s="2" t="n"/>
      <c r="BE420" s="2" t="n"/>
      <c r="BF420" s="2" t="n"/>
      <c r="BG420" s="2" t="n"/>
      <c r="BH420" s="2" t="n"/>
      <c r="BI420" s="2" t="n"/>
      <c r="BJ420" s="2" t="n"/>
      <c r="BK420" s="2" t="n"/>
      <c r="BL420" s="2" t="n"/>
      <c r="BM420" s="2" t="n"/>
      <c r="BN420" s="2" t="n"/>
      <c r="BO420" s="2" t="n"/>
      <c r="BP420" s="2" t="n"/>
      <c r="BQ420" s="2" t="n"/>
      <c r="BR420" s="2" t="n"/>
      <c r="BS420" s="2" t="n"/>
      <c r="BT420" s="2" t="n"/>
      <c r="BU420" s="2" t="n"/>
      <c r="BV420" s="2" t="n"/>
      <c r="BW420" s="2" t="n"/>
      <c r="BX420" s="2" t="n"/>
      <c r="BY420" s="2" t="n"/>
      <c r="BZ420" s="2" t="n"/>
      <c r="CA420" s="2" t="n"/>
      <c r="CB420" s="2" t="n"/>
      <c r="CC420" s="2" t="n"/>
      <c r="CD420" s="2" t="n"/>
      <c r="CE420" s="2" t="n"/>
      <c r="CF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c r="AB421" s="2" t="n"/>
      <c r="AC421" s="2" t="n"/>
      <c r="AD421" s="2" t="n"/>
      <c r="AE421" s="2" t="n"/>
      <c r="AF421" s="2" t="n"/>
      <c r="AG421" s="2" t="n"/>
      <c r="AH421" s="2" t="n"/>
      <c r="AI421" s="2" t="n"/>
      <c r="AJ421" s="2" t="n"/>
      <c r="AK421" s="2" t="n"/>
      <c r="AL421" s="2" t="n"/>
      <c r="AM421" s="2" t="n"/>
      <c r="AN421" s="2" t="n"/>
      <c r="AO421" s="2" t="n"/>
      <c r="AP421" s="2" t="n"/>
      <c r="AQ421" s="2" t="n"/>
      <c r="AR421" s="2" t="n"/>
      <c r="AS421" s="2" t="n"/>
      <c r="AT421" s="2" t="n"/>
      <c r="AU421" s="2" t="n"/>
      <c r="AV421" s="2" t="n"/>
      <c r="AW421" s="2" t="n"/>
      <c r="AX421" s="2" t="n"/>
      <c r="AY421" s="2" t="n"/>
      <c r="AZ421" s="2" t="n"/>
      <c r="BA421" s="2" t="n"/>
      <c r="BB421" s="2" t="n"/>
      <c r="BC421" s="2" t="n"/>
      <c r="BD421" s="2" t="n"/>
      <c r="BE421" s="2" t="n"/>
      <c r="BF421" s="2" t="n"/>
      <c r="BG421" s="2" t="n"/>
      <c r="BH421" s="2" t="n"/>
      <c r="BI421" s="2" t="n"/>
      <c r="BJ421" s="2" t="n"/>
      <c r="BK421" s="2" t="n"/>
      <c r="BL421" s="2" t="n"/>
      <c r="BM421" s="2" t="n"/>
      <c r="BN421" s="2" t="n"/>
      <c r="BO421" s="2" t="n"/>
      <c r="BP421" s="2" t="n"/>
      <c r="BQ421" s="2" t="n"/>
      <c r="BR421" s="2" t="n"/>
      <c r="BS421" s="2" t="n"/>
      <c r="BT421" s="2" t="n"/>
      <c r="BU421" s="2" t="n"/>
      <c r="BV421" s="2" t="n"/>
      <c r="BW421" s="2" t="n"/>
      <c r="BX421" s="2" t="n"/>
      <c r="BY421" s="2" t="n"/>
      <c r="BZ421" s="2" t="n"/>
      <c r="CA421" s="2" t="n"/>
      <c r="CB421" s="2" t="n"/>
      <c r="CC421" s="2" t="n"/>
      <c r="CD421" s="2" t="n"/>
      <c r="CE421" s="2" t="n"/>
      <c r="CF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c r="AB422" s="2" t="n"/>
      <c r="AC422" s="2" t="n"/>
      <c r="AD422" s="2" t="n"/>
      <c r="AE422" s="2" t="n"/>
      <c r="AF422" s="2" t="n"/>
      <c r="AG422" s="2" t="n"/>
      <c r="AH422" s="2" t="n"/>
      <c r="AI422" s="2" t="n"/>
      <c r="AJ422" s="2" t="n"/>
      <c r="AK422" s="2" t="n"/>
      <c r="AL422" s="2" t="n"/>
      <c r="AM422" s="2" t="n"/>
      <c r="AN422" s="2" t="n"/>
      <c r="AO422" s="2" t="n"/>
      <c r="AP422" s="2" t="n"/>
      <c r="AQ422" s="2" t="n"/>
      <c r="AR422" s="2" t="n"/>
      <c r="AS422" s="2" t="n"/>
      <c r="AT422" s="2" t="n"/>
      <c r="AU422" s="2" t="n"/>
      <c r="AV422" s="2" t="n"/>
      <c r="AW422" s="2" t="n"/>
      <c r="AX422" s="2" t="n"/>
      <c r="AY422" s="2" t="n"/>
      <c r="AZ422" s="2" t="n"/>
      <c r="BA422" s="2" t="n"/>
      <c r="BB422" s="2" t="n"/>
      <c r="BC422" s="2" t="n"/>
      <c r="BD422" s="2" t="n"/>
      <c r="BE422" s="2" t="n"/>
      <c r="BF422" s="2" t="n"/>
      <c r="BG422" s="2" t="n"/>
      <c r="BH422" s="2" t="n"/>
      <c r="BI422" s="2" t="n"/>
      <c r="BJ422" s="2" t="n"/>
      <c r="BK422" s="2" t="n"/>
      <c r="BL422" s="2" t="n"/>
      <c r="BM422" s="2" t="n"/>
      <c r="BN422" s="2" t="n"/>
      <c r="BO422" s="2" t="n"/>
      <c r="BP422" s="2" t="n"/>
      <c r="BQ422" s="2" t="n"/>
      <c r="BR422" s="2" t="n"/>
      <c r="BS422" s="2" t="n"/>
      <c r="BT422" s="2" t="n"/>
      <c r="BU422" s="2" t="n"/>
      <c r="BV422" s="2" t="n"/>
      <c r="BW422" s="2" t="n"/>
      <c r="BX422" s="2" t="n"/>
      <c r="BY422" s="2" t="n"/>
      <c r="BZ422" s="2" t="n"/>
      <c r="CA422" s="2" t="n"/>
      <c r="CB422" s="2" t="n"/>
      <c r="CC422" s="2" t="n"/>
      <c r="CD422" s="2" t="n"/>
      <c r="CE422" s="2" t="n"/>
      <c r="CF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c r="AB423" s="2" t="n"/>
      <c r="AC423" s="2" t="n"/>
      <c r="AD423" s="2" t="n"/>
      <c r="AE423" s="2" t="n"/>
      <c r="AF423" s="2" t="n"/>
      <c r="AG423" s="2" t="n"/>
      <c r="AH423" s="2" t="n"/>
      <c r="AI423" s="2" t="n"/>
      <c r="AJ423" s="2" t="n"/>
      <c r="AK423" s="2" t="n"/>
      <c r="AL423" s="2" t="n"/>
      <c r="AM423" s="2" t="n"/>
      <c r="AN423" s="2" t="n"/>
      <c r="AO423" s="2" t="n"/>
      <c r="AP423" s="2" t="n"/>
      <c r="AQ423" s="2" t="n"/>
      <c r="AR423" s="2" t="n"/>
      <c r="AS423" s="2" t="n"/>
      <c r="AT423" s="2" t="n"/>
      <c r="AU423" s="2" t="n"/>
      <c r="AV423" s="2" t="n"/>
      <c r="AW423" s="2" t="n"/>
      <c r="AX423" s="2" t="n"/>
      <c r="AY423" s="2" t="n"/>
      <c r="AZ423" s="2" t="n"/>
      <c r="BA423" s="2" t="n"/>
      <c r="BB423" s="2" t="n"/>
      <c r="BC423" s="2" t="n"/>
      <c r="BD423" s="2" t="n"/>
      <c r="BE423" s="2" t="n"/>
      <c r="BF423" s="2" t="n"/>
      <c r="BG423" s="2" t="n"/>
      <c r="BH423" s="2" t="n"/>
      <c r="BI423" s="2" t="n"/>
      <c r="BJ423" s="2" t="n"/>
      <c r="BK423" s="2" t="n"/>
      <c r="BL423" s="2" t="n"/>
      <c r="BM423" s="2" t="n"/>
      <c r="BN423" s="2" t="n"/>
      <c r="BO423" s="2" t="n"/>
      <c r="BP423" s="2" t="n"/>
      <c r="BQ423" s="2" t="n"/>
      <c r="BR423" s="2" t="n"/>
      <c r="BS423" s="2" t="n"/>
      <c r="BT423" s="2" t="n"/>
      <c r="BU423" s="2" t="n"/>
      <c r="BV423" s="2" t="n"/>
      <c r="BW423" s="2" t="n"/>
      <c r="BX423" s="2" t="n"/>
      <c r="BY423" s="2" t="n"/>
      <c r="BZ423" s="2" t="n"/>
      <c r="CA423" s="2" t="n"/>
      <c r="CB423" s="2" t="n"/>
      <c r="CC423" s="2" t="n"/>
      <c r="CD423" s="2" t="n"/>
      <c r="CE423" s="2" t="n"/>
      <c r="CF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c r="AB424" s="2" t="n"/>
      <c r="AC424" s="2" t="n"/>
      <c r="AD424" s="2" t="n"/>
      <c r="AE424" s="2" t="n"/>
      <c r="AF424" s="2" t="n"/>
      <c r="AG424" s="2" t="n"/>
      <c r="AH424" s="2" t="n"/>
      <c r="AI424" s="2" t="n"/>
      <c r="AJ424" s="2" t="n"/>
      <c r="AK424" s="2" t="n"/>
      <c r="AL424" s="2" t="n"/>
      <c r="AM424" s="2" t="n"/>
      <c r="AN424" s="2" t="n"/>
      <c r="AO424" s="2" t="n"/>
      <c r="AP424" s="2" t="n"/>
      <c r="AQ424" s="2" t="n"/>
      <c r="AR424" s="2" t="n"/>
      <c r="AS424" s="2" t="n"/>
      <c r="AT424" s="2" t="n"/>
      <c r="AU424" s="2" t="n"/>
      <c r="AV424" s="2" t="n"/>
      <c r="AW424" s="2" t="n"/>
      <c r="AX424" s="2" t="n"/>
      <c r="AY424" s="2" t="n"/>
      <c r="AZ424" s="2" t="n"/>
      <c r="BA424" s="2" t="n"/>
      <c r="BB424" s="2" t="n"/>
      <c r="BC424" s="2" t="n"/>
      <c r="BD424" s="2" t="n"/>
      <c r="BE424" s="2" t="n"/>
      <c r="BF424" s="2" t="n"/>
      <c r="BG424" s="2" t="n"/>
      <c r="BH424" s="2" t="n"/>
      <c r="BI424" s="2" t="n"/>
      <c r="BJ424" s="2" t="n"/>
      <c r="BK424" s="2" t="n"/>
      <c r="BL424" s="2" t="n"/>
      <c r="BM424" s="2" t="n"/>
      <c r="BN424" s="2" t="n"/>
      <c r="BO424" s="2" t="n"/>
      <c r="BP424" s="2" t="n"/>
      <c r="BQ424" s="2" t="n"/>
      <c r="BR424" s="2" t="n"/>
      <c r="BS424" s="2" t="n"/>
      <c r="BT424" s="2" t="n"/>
      <c r="BU424" s="2" t="n"/>
      <c r="BV424" s="2" t="n"/>
      <c r="BW424" s="2" t="n"/>
      <c r="BX424" s="2" t="n"/>
      <c r="BY424" s="2" t="n"/>
      <c r="BZ424" s="2" t="n"/>
      <c r="CA424" s="2" t="n"/>
      <c r="CB424" s="2" t="n"/>
      <c r="CC424" s="2" t="n"/>
      <c r="CD424" s="2" t="n"/>
      <c r="CE424" s="2" t="n"/>
      <c r="CF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c r="AB425" s="2" t="n"/>
      <c r="AC425" s="2" t="n"/>
      <c r="AD425" s="2" t="n"/>
      <c r="AE425" s="2" t="n"/>
      <c r="AF425" s="2" t="n"/>
      <c r="AG425" s="2" t="n"/>
      <c r="AH425" s="2" t="n"/>
      <c r="AI425" s="2" t="n"/>
      <c r="AJ425" s="2" t="n"/>
      <c r="AK425" s="2" t="n"/>
      <c r="AL425" s="2" t="n"/>
      <c r="AM425" s="2" t="n"/>
      <c r="AN425" s="2" t="n"/>
      <c r="AO425" s="2" t="n"/>
      <c r="AP425" s="2" t="n"/>
      <c r="AQ425" s="2" t="n"/>
      <c r="AR425" s="2" t="n"/>
      <c r="AS425" s="2" t="n"/>
      <c r="AT425" s="2" t="n"/>
      <c r="AU425" s="2" t="n"/>
      <c r="AV425" s="2" t="n"/>
      <c r="AW425" s="2" t="n"/>
      <c r="AX425" s="2" t="n"/>
      <c r="AY425" s="2" t="n"/>
      <c r="AZ425" s="2" t="n"/>
      <c r="BA425" s="2" t="n"/>
      <c r="BB425" s="2" t="n"/>
      <c r="BC425" s="2" t="n"/>
      <c r="BD425" s="2" t="n"/>
      <c r="BE425" s="2" t="n"/>
      <c r="BF425" s="2" t="n"/>
      <c r="BG425" s="2" t="n"/>
      <c r="BH425" s="2" t="n"/>
      <c r="BI425" s="2" t="n"/>
      <c r="BJ425" s="2" t="n"/>
      <c r="BK425" s="2" t="n"/>
      <c r="BL425" s="2" t="n"/>
      <c r="BM425" s="2" t="n"/>
      <c r="BN425" s="2" t="n"/>
      <c r="BO425" s="2" t="n"/>
      <c r="BP425" s="2" t="n"/>
      <c r="BQ425" s="2" t="n"/>
      <c r="BR425" s="2" t="n"/>
      <c r="BS425" s="2" t="n"/>
      <c r="BT425" s="2" t="n"/>
      <c r="BU425" s="2" t="n"/>
      <c r="BV425" s="2" t="n"/>
      <c r="BW425" s="2" t="n"/>
      <c r="BX425" s="2" t="n"/>
      <c r="BY425" s="2" t="n"/>
      <c r="BZ425" s="2" t="n"/>
      <c r="CA425" s="2" t="n"/>
      <c r="CB425" s="2" t="n"/>
      <c r="CC425" s="2" t="n"/>
      <c r="CD425" s="2" t="n"/>
      <c r="CE425" s="2" t="n"/>
      <c r="CF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c r="AB426" s="2" t="n"/>
      <c r="AC426" s="2" t="n"/>
      <c r="AD426" s="2" t="n"/>
      <c r="AE426" s="2" t="n"/>
      <c r="AF426" s="2" t="n"/>
      <c r="AG426" s="2" t="n"/>
      <c r="AH426" s="2" t="n"/>
      <c r="AI426" s="2" t="n"/>
      <c r="AJ426" s="2" t="n"/>
      <c r="AK426" s="2" t="n"/>
      <c r="AL426" s="2" t="n"/>
      <c r="AM426" s="2" t="n"/>
      <c r="AN426" s="2" t="n"/>
      <c r="AO426" s="2" t="n"/>
      <c r="AP426" s="2" t="n"/>
      <c r="AQ426" s="2" t="n"/>
      <c r="AR426" s="2" t="n"/>
      <c r="AS426" s="2" t="n"/>
      <c r="AT426" s="2" t="n"/>
      <c r="AU426" s="2" t="n"/>
      <c r="AV426" s="2" t="n"/>
      <c r="AW426" s="2" t="n"/>
      <c r="AX426" s="2" t="n"/>
      <c r="AY426" s="2" t="n"/>
      <c r="AZ426" s="2" t="n"/>
      <c r="BA426" s="2" t="n"/>
      <c r="BB426" s="2" t="n"/>
      <c r="BC426" s="2" t="n"/>
      <c r="BD426" s="2" t="n"/>
      <c r="BE426" s="2" t="n"/>
      <c r="BF426" s="2" t="n"/>
      <c r="BG426" s="2" t="n"/>
      <c r="BH426" s="2" t="n"/>
      <c r="BI426" s="2" t="n"/>
      <c r="BJ426" s="2" t="n"/>
      <c r="BK426" s="2" t="n"/>
      <c r="BL426" s="2" t="n"/>
      <c r="BM426" s="2" t="n"/>
      <c r="BN426" s="2" t="n"/>
      <c r="BO426" s="2" t="n"/>
      <c r="BP426" s="2" t="n"/>
      <c r="BQ426" s="2" t="n"/>
      <c r="BR426" s="2" t="n"/>
      <c r="BS426" s="2" t="n"/>
      <c r="BT426" s="2" t="n"/>
      <c r="BU426" s="2" t="n"/>
      <c r="BV426" s="2" t="n"/>
      <c r="BW426" s="2" t="n"/>
      <c r="BX426" s="2" t="n"/>
      <c r="BY426" s="2" t="n"/>
      <c r="BZ426" s="2" t="n"/>
      <c r="CA426" s="2" t="n"/>
      <c r="CB426" s="2" t="n"/>
      <c r="CC426" s="2" t="n"/>
      <c r="CD426" s="2" t="n"/>
      <c r="CE426" s="2" t="n"/>
      <c r="CF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c r="AB427" s="2" t="n"/>
      <c r="AC427" s="2" t="n"/>
      <c r="AD427" s="2" t="n"/>
      <c r="AE427" s="2" t="n"/>
      <c r="AF427" s="2" t="n"/>
      <c r="AG427" s="2" t="n"/>
      <c r="AH427" s="2" t="n"/>
      <c r="AI427" s="2" t="n"/>
      <c r="AJ427" s="2" t="n"/>
      <c r="AK427" s="2" t="n"/>
      <c r="AL427" s="2" t="n"/>
      <c r="AM427" s="2" t="n"/>
      <c r="AN427" s="2" t="n"/>
      <c r="AO427" s="2" t="n"/>
      <c r="AP427" s="2" t="n"/>
      <c r="AQ427" s="2" t="n"/>
      <c r="AR427" s="2" t="n"/>
      <c r="AS427" s="2" t="n"/>
      <c r="AT427" s="2" t="n"/>
      <c r="AU427" s="2" t="n"/>
      <c r="AV427" s="2" t="n"/>
      <c r="AW427" s="2" t="n"/>
      <c r="AX427" s="2" t="n"/>
      <c r="AY427" s="2" t="n"/>
      <c r="AZ427" s="2" t="n"/>
      <c r="BA427" s="2" t="n"/>
      <c r="BB427" s="2" t="n"/>
      <c r="BC427" s="2" t="n"/>
      <c r="BD427" s="2" t="n"/>
      <c r="BE427" s="2" t="n"/>
      <c r="BF427" s="2" t="n"/>
      <c r="BG427" s="2" t="n"/>
      <c r="BH427" s="2" t="n"/>
      <c r="BI427" s="2" t="n"/>
      <c r="BJ427" s="2" t="n"/>
      <c r="BK427" s="2" t="n"/>
      <c r="BL427" s="2" t="n"/>
      <c r="BM427" s="2" t="n"/>
      <c r="BN427" s="2" t="n"/>
      <c r="BO427" s="2" t="n"/>
      <c r="BP427" s="2" t="n"/>
      <c r="BQ427" s="2" t="n"/>
      <c r="BR427" s="2" t="n"/>
      <c r="BS427" s="2" t="n"/>
      <c r="BT427" s="2" t="n"/>
      <c r="BU427" s="2" t="n"/>
      <c r="BV427" s="2" t="n"/>
      <c r="BW427" s="2" t="n"/>
      <c r="BX427" s="2" t="n"/>
      <c r="BY427" s="2" t="n"/>
      <c r="BZ427" s="2" t="n"/>
      <c r="CA427" s="2" t="n"/>
      <c r="CB427" s="2" t="n"/>
      <c r="CC427" s="2" t="n"/>
      <c r="CD427" s="2" t="n"/>
      <c r="CE427" s="2" t="n"/>
      <c r="CF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c r="AB428" s="2" t="n"/>
      <c r="AC428" s="2" t="n"/>
      <c r="AD428" s="2" t="n"/>
      <c r="AE428" s="2" t="n"/>
      <c r="AF428" s="2" t="n"/>
      <c r="AG428" s="2" t="n"/>
      <c r="AH428" s="2" t="n"/>
      <c r="AI428" s="2" t="n"/>
      <c r="AJ428" s="2" t="n"/>
      <c r="AK428" s="2" t="n"/>
      <c r="AL428" s="2" t="n"/>
      <c r="AM428" s="2" t="n"/>
      <c r="AN428" s="2" t="n"/>
      <c r="AO428" s="2" t="n"/>
      <c r="AP428" s="2" t="n"/>
      <c r="AQ428" s="2" t="n"/>
      <c r="AR428" s="2" t="n"/>
      <c r="AS428" s="2" t="n"/>
      <c r="AT428" s="2" t="n"/>
      <c r="AU428" s="2" t="n"/>
      <c r="AV428" s="2" t="n"/>
      <c r="AW428" s="2" t="n"/>
      <c r="AX428" s="2" t="n"/>
      <c r="AY428" s="2" t="n"/>
      <c r="AZ428" s="2" t="n"/>
      <c r="BA428" s="2" t="n"/>
      <c r="BB428" s="2" t="n"/>
      <c r="BC428" s="2" t="n"/>
      <c r="BD428" s="2" t="n"/>
      <c r="BE428" s="2" t="n"/>
      <c r="BF428" s="2" t="n"/>
      <c r="BG428" s="2" t="n"/>
      <c r="BH428" s="2" t="n"/>
      <c r="BI428" s="2" t="n"/>
      <c r="BJ428" s="2" t="n"/>
      <c r="BK428" s="2" t="n"/>
      <c r="BL428" s="2" t="n"/>
      <c r="BM428" s="2" t="n"/>
      <c r="BN428" s="2" t="n"/>
      <c r="BO428" s="2" t="n"/>
      <c r="BP428" s="2" t="n"/>
      <c r="BQ428" s="2" t="n"/>
      <c r="BR428" s="2" t="n"/>
      <c r="BS428" s="2" t="n"/>
      <c r="BT428" s="2" t="n"/>
      <c r="BU428" s="2" t="n"/>
      <c r="BV428" s="2" t="n"/>
      <c r="BW428" s="2" t="n"/>
      <c r="BX428" s="2" t="n"/>
      <c r="BY428" s="2" t="n"/>
      <c r="BZ428" s="2" t="n"/>
      <c r="CA428" s="2" t="n"/>
      <c r="CB428" s="2" t="n"/>
      <c r="CC428" s="2" t="n"/>
      <c r="CD428" s="2" t="n"/>
      <c r="CE428" s="2" t="n"/>
      <c r="CF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c r="AB429" s="2" t="n"/>
      <c r="AC429" s="2" t="n"/>
      <c r="AD429" s="2" t="n"/>
      <c r="AE429" s="2" t="n"/>
      <c r="AF429" s="2" t="n"/>
      <c r="AG429" s="2" t="n"/>
      <c r="AH429" s="2" t="n"/>
      <c r="AI429" s="2" t="n"/>
      <c r="AJ429" s="2" t="n"/>
      <c r="AK429" s="2" t="n"/>
      <c r="AL429" s="2" t="n"/>
      <c r="AM429" s="2" t="n"/>
      <c r="AN429" s="2" t="n"/>
      <c r="AO429" s="2" t="n"/>
      <c r="AP429" s="2" t="n"/>
      <c r="AQ429" s="2" t="n"/>
      <c r="AR429" s="2" t="n"/>
      <c r="AS429" s="2" t="n"/>
      <c r="AT429" s="2" t="n"/>
      <c r="AU429" s="2" t="n"/>
      <c r="AV429" s="2" t="n"/>
      <c r="AW429" s="2" t="n"/>
      <c r="AX429" s="2" t="n"/>
      <c r="AY429" s="2" t="n"/>
      <c r="AZ429" s="2" t="n"/>
      <c r="BA429" s="2" t="n"/>
      <c r="BB429" s="2" t="n"/>
      <c r="BC429" s="2" t="n"/>
      <c r="BD429" s="2" t="n"/>
      <c r="BE429" s="2" t="n"/>
      <c r="BF429" s="2" t="n"/>
      <c r="BG429" s="2" t="n"/>
      <c r="BH429" s="2" t="n"/>
      <c r="BI429" s="2" t="n"/>
      <c r="BJ429" s="2" t="n"/>
      <c r="BK429" s="2" t="n"/>
      <c r="BL429" s="2" t="n"/>
      <c r="BM429" s="2" t="n"/>
      <c r="BN429" s="2" t="n"/>
      <c r="BO429" s="2" t="n"/>
      <c r="BP429" s="2" t="n"/>
      <c r="BQ429" s="2" t="n"/>
      <c r="BR429" s="2" t="n"/>
      <c r="BS429" s="2" t="n"/>
      <c r="BT429" s="2" t="n"/>
      <c r="BU429" s="2" t="n"/>
      <c r="BV429" s="2" t="n"/>
      <c r="BW429" s="2" t="n"/>
      <c r="BX429" s="2" t="n"/>
      <c r="BY429" s="2" t="n"/>
      <c r="BZ429" s="2" t="n"/>
      <c r="CA429" s="2" t="n"/>
      <c r="CB429" s="2" t="n"/>
      <c r="CC429" s="2" t="n"/>
      <c r="CD429" s="2" t="n"/>
      <c r="CE429" s="2" t="n"/>
      <c r="CF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c r="AB430" s="2" t="n"/>
      <c r="AC430" s="2" t="n"/>
      <c r="AD430" s="2" t="n"/>
      <c r="AE430" s="2" t="n"/>
      <c r="AF430" s="2" t="n"/>
      <c r="AG430" s="2" t="n"/>
      <c r="AH430" s="2" t="n"/>
      <c r="AI430" s="2" t="n"/>
      <c r="AJ430" s="2" t="n"/>
      <c r="AK430" s="2" t="n"/>
      <c r="AL430" s="2" t="n"/>
      <c r="AM430" s="2" t="n"/>
      <c r="AN430" s="2" t="n"/>
      <c r="AO430" s="2" t="n"/>
      <c r="AP430" s="2" t="n"/>
      <c r="AQ430" s="2" t="n"/>
      <c r="AR430" s="2" t="n"/>
      <c r="AS430" s="2" t="n"/>
      <c r="AT430" s="2" t="n"/>
      <c r="AU430" s="2" t="n"/>
      <c r="AV430" s="2" t="n"/>
      <c r="AW430" s="2" t="n"/>
      <c r="AX430" s="2" t="n"/>
      <c r="AY430" s="2" t="n"/>
      <c r="AZ430" s="2" t="n"/>
      <c r="BA430" s="2" t="n"/>
      <c r="BB430" s="2" t="n"/>
      <c r="BC430" s="2" t="n"/>
      <c r="BD430" s="2" t="n"/>
      <c r="BE430" s="2" t="n"/>
      <c r="BF430" s="2" t="n"/>
      <c r="BG430" s="2" t="n"/>
      <c r="BH430" s="2" t="n"/>
      <c r="BI430" s="2" t="n"/>
      <c r="BJ430" s="2" t="n"/>
      <c r="BK430" s="2" t="n"/>
      <c r="BL430" s="2" t="n"/>
      <c r="BM430" s="2" t="n"/>
      <c r="BN430" s="2" t="n"/>
      <c r="BO430" s="2" t="n"/>
      <c r="BP430" s="2" t="n"/>
      <c r="BQ430" s="2" t="n"/>
      <c r="BR430" s="2" t="n"/>
      <c r="BS430" s="2" t="n"/>
      <c r="BT430" s="2" t="n"/>
      <c r="BU430" s="2" t="n"/>
      <c r="BV430" s="2" t="n"/>
      <c r="BW430" s="2" t="n"/>
      <c r="BX430" s="2" t="n"/>
      <c r="BY430" s="2" t="n"/>
      <c r="BZ430" s="2" t="n"/>
      <c r="CA430" s="2" t="n"/>
      <c r="CB430" s="2" t="n"/>
      <c r="CC430" s="2" t="n"/>
      <c r="CD430" s="2" t="n"/>
      <c r="CE430" s="2" t="n"/>
      <c r="CF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c r="AB431" s="2" t="n"/>
      <c r="AC431" s="2" t="n"/>
      <c r="AD431" s="2" t="n"/>
      <c r="AE431" s="2" t="n"/>
      <c r="AF431" s="2" t="n"/>
      <c r="AG431" s="2" t="n"/>
      <c r="AH431" s="2" t="n"/>
      <c r="AI431" s="2" t="n"/>
      <c r="AJ431" s="2" t="n"/>
      <c r="AK431" s="2" t="n"/>
      <c r="AL431" s="2" t="n"/>
      <c r="AM431" s="2" t="n"/>
      <c r="AN431" s="2" t="n"/>
      <c r="AO431" s="2" t="n"/>
      <c r="AP431" s="2" t="n"/>
      <c r="AQ431" s="2" t="n"/>
      <c r="AR431" s="2" t="n"/>
      <c r="AS431" s="2" t="n"/>
      <c r="AT431" s="2" t="n"/>
      <c r="AU431" s="2" t="n"/>
      <c r="AV431" s="2" t="n"/>
      <c r="AW431" s="2" t="n"/>
      <c r="AX431" s="2" t="n"/>
      <c r="AY431" s="2" t="n"/>
      <c r="AZ431" s="2" t="n"/>
      <c r="BA431" s="2" t="n"/>
      <c r="BB431" s="2" t="n"/>
      <c r="BC431" s="2" t="n"/>
      <c r="BD431" s="2" t="n"/>
      <c r="BE431" s="2" t="n"/>
      <c r="BF431" s="2" t="n"/>
      <c r="BG431" s="2" t="n"/>
      <c r="BH431" s="2" t="n"/>
      <c r="BI431" s="2" t="n"/>
      <c r="BJ431" s="2" t="n"/>
      <c r="BK431" s="2" t="n"/>
      <c r="BL431" s="2" t="n"/>
      <c r="BM431" s="2" t="n"/>
      <c r="BN431" s="2" t="n"/>
      <c r="BO431" s="2" t="n"/>
      <c r="BP431" s="2" t="n"/>
      <c r="BQ431" s="2" t="n"/>
      <c r="BR431" s="2" t="n"/>
      <c r="BS431" s="2" t="n"/>
      <c r="BT431" s="2" t="n"/>
      <c r="BU431" s="2" t="n"/>
      <c r="BV431" s="2" t="n"/>
      <c r="BW431" s="2" t="n"/>
      <c r="BX431" s="2" t="n"/>
      <c r="BY431" s="2" t="n"/>
      <c r="BZ431" s="2" t="n"/>
      <c r="CA431" s="2" t="n"/>
      <c r="CB431" s="2" t="n"/>
      <c r="CC431" s="2" t="n"/>
      <c r="CD431" s="2" t="n"/>
      <c r="CE431" s="2" t="n"/>
      <c r="CF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c r="AB432" s="2" t="n"/>
      <c r="AC432" s="2" t="n"/>
      <c r="AD432" s="2" t="n"/>
      <c r="AE432" s="2" t="n"/>
      <c r="AF432" s="2" t="n"/>
      <c r="AG432" s="2" t="n"/>
      <c r="AH432" s="2" t="n"/>
      <c r="AI432" s="2" t="n"/>
      <c r="AJ432" s="2" t="n"/>
      <c r="AK432" s="2" t="n"/>
      <c r="AL432" s="2" t="n"/>
      <c r="AM432" s="2" t="n"/>
      <c r="AN432" s="2" t="n"/>
      <c r="AO432" s="2" t="n"/>
      <c r="AP432" s="2" t="n"/>
      <c r="AQ432" s="2" t="n"/>
      <c r="AR432" s="2" t="n"/>
      <c r="AS432" s="2" t="n"/>
      <c r="AT432" s="2" t="n"/>
      <c r="AU432" s="2" t="n"/>
      <c r="AV432" s="2" t="n"/>
      <c r="AW432" s="2" t="n"/>
      <c r="AX432" s="2" t="n"/>
      <c r="AY432" s="2" t="n"/>
      <c r="AZ432" s="2" t="n"/>
      <c r="BA432" s="2" t="n"/>
      <c r="BB432" s="2" t="n"/>
      <c r="BC432" s="2" t="n"/>
      <c r="BD432" s="2" t="n"/>
      <c r="BE432" s="2" t="n"/>
      <c r="BF432" s="2" t="n"/>
      <c r="BG432" s="2" t="n"/>
      <c r="BH432" s="2" t="n"/>
      <c r="BI432" s="2" t="n"/>
      <c r="BJ432" s="2" t="n"/>
      <c r="BK432" s="2" t="n"/>
      <c r="BL432" s="2" t="n"/>
      <c r="BM432" s="2" t="n"/>
      <c r="BN432" s="2" t="n"/>
      <c r="BO432" s="2" t="n"/>
      <c r="BP432" s="2" t="n"/>
      <c r="BQ432" s="2" t="n"/>
      <c r="BR432" s="2" t="n"/>
      <c r="BS432" s="2" t="n"/>
      <c r="BT432" s="2" t="n"/>
      <c r="BU432" s="2" t="n"/>
      <c r="BV432" s="2" t="n"/>
      <c r="BW432" s="2" t="n"/>
      <c r="BX432" s="2" t="n"/>
      <c r="BY432" s="2" t="n"/>
      <c r="BZ432" s="2" t="n"/>
      <c r="CA432" s="2" t="n"/>
      <c r="CB432" s="2" t="n"/>
      <c r="CC432" s="2" t="n"/>
      <c r="CD432" s="2" t="n"/>
      <c r="CE432" s="2" t="n"/>
      <c r="CF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c r="AB433" s="2" t="n"/>
      <c r="AC433" s="2" t="n"/>
      <c r="AD433" s="2" t="n"/>
      <c r="AE433" s="2" t="n"/>
      <c r="AF433" s="2" t="n"/>
      <c r="AG433" s="2" t="n"/>
      <c r="AH433" s="2" t="n"/>
      <c r="AI433" s="2" t="n"/>
      <c r="AJ433" s="2" t="n"/>
      <c r="AK433" s="2" t="n"/>
      <c r="AL433" s="2" t="n"/>
      <c r="AM433" s="2" t="n"/>
      <c r="AN433" s="2" t="n"/>
      <c r="AO433" s="2" t="n"/>
      <c r="AP433" s="2" t="n"/>
      <c r="AQ433" s="2" t="n"/>
      <c r="AR433" s="2" t="n"/>
      <c r="AS433" s="2" t="n"/>
      <c r="AT433" s="2" t="n"/>
      <c r="AU433" s="2" t="n"/>
      <c r="AV433" s="2" t="n"/>
      <c r="AW433" s="2" t="n"/>
      <c r="AX433" s="2" t="n"/>
      <c r="AY433" s="2" t="n"/>
      <c r="AZ433" s="2" t="n"/>
      <c r="BA433" s="2" t="n"/>
      <c r="BB433" s="2" t="n"/>
      <c r="BC433" s="2" t="n"/>
      <c r="BD433" s="2" t="n"/>
      <c r="BE433" s="2" t="n"/>
      <c r="BF433" s="2" t="n"/>
      <c r="BG433" s="2" t="n"/>
      <c r="BH433" s="2" t="n"/>
      <c r="BI433" s="2" t="n"/>
      <c r="BJ433" s="2" t="n"/>
      <c r="BK433" s="2" t="n"/>
      <c r="BL433" s="2" t="n"/>
      <c r="BM433" s="2" t="n"/>
      <c r="BN433" s="2" t="n"/>
      <c r="BO433" s="2" t="n"/>
      <c r="BP433" s="2" t="n"/>
      <c r="BQ433" s="2" t="n"/>
      <c r="BR433" s="2" t="n"/>
      <c r="BS433" s="2" t="n"/>
      <c r="BT433" s="2" t="n"/>
      <c r="BU433" s="2" t="n"/>
      <c r="BV433" s="2" t="n"/>
      <c r="BW433" s="2" t="n"/>
      <c r="BX433" s="2" t="n"/>
      <c r="BY433" s="2" t="n"/>
      <c r="BZ433" s="2" t="n"/>
      <c r="CA433" s="2" t="n"/>
      <c r="CB433" s="2" t="n"/>
      <c r="CC433" s="2" t="n"/>
      <c r="CD433" s="2" t="n"/>
      <c r="CE433" s="2" t="n"/>
      <c r="CF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c r="AB434" s="2" t="n"/>
      <c r="AC434" s="2" t="n"/>
      <c r="AD434" s="2" t="n"/>
      <c r="AE434" s="2" t="n"/>
      <c r="AF434" s="2" t="n"/>
      <c r="AG434" s="2" t="n"/>
      <c r="AH434" s="2" t="n"/>
      <c r="AI434" s="2" t="n"/>
      <c r="AJ434" s="2" t="n"/>
      <c r="AK434" s="2" t="n"/>
      <c r="AL434" s="2" t="n"/>
      <c r="AM434" s="2" t="n"/>
      <c r="AN434" s="2" t="n"/>
      <c r="AO434" s="2" t="n"/>
      <c r="AP434" s="2" t="n"/>
      <c r="AQ434" s="2" t="n"/>
      <c r="AR434" s="2" t="n"/>
      <c r="AS434" s="2" t="n"/>
      <c r="AT434" s="2" t="n"/>
      <c r="AU434" s="2" t="n"/>
      <c r="AV434" s="2" t="n"/>
      <c r="AW434" s="2" t="n"/>
      <c r="AX434" s="2" t="n"/>
      <c r="AY434" s="2" t="n"/>
      <c r="AZ434" s="2" t="n"/>
      <c r="BA434" s="2" t="n"/>
      <c r="BB434" s="2" t="n"/>
      <c r="BC434" s="2" t="n"/>
      <c r="BD434" s="2" t="n"/>
      <c r="BE434" s="2" t="n"/>
      <c r="BF434" s="2" t="n"/>
      <c r="BG434" s="2" t="n"/>
      <c r="BH434" s="2" t="n"/>
      <c r="BI434" s="2" t="n"/>
      <c r="BJ434" s="2" t="n"/>
      <c r="BK434" s="2" t="n"/>
      <c r="BL434" s="2" t="n"/>
      <c r="BM434" s="2" t="n"/>
      <c r="BN434" s="2" t="n"/>
      <c r="BO434" s="2" t="n"/>
      <c r="BP434" s="2" t="n"/>
      <c r="BQ434" s="2" t="n"/>
      <c r="BR434" s="2" t="n"/>
      <c r="BS434" s="2" t="n"/>
      <c r="BT434" s="2" t="n"/>
      <c r="BU434" s="2" t="n"/>
      <c r="BV434" s="2" t="n"/>
      <c r="BW434" s="2" t="n"/>
      <c r="BX434" s="2" t="n"/>
      <c r="BY434" s="2" t="n"/>
      <c r="BZ434" s="2" t="n"/>
      <c r="CA434" s="2" t="n"/>
      <c r="CB434" s="2" t="n"/>
      <c r="CC434" s="2" t="n"/>
      <c r="CD434" s="2" t="n"/>
      <c r="CE434" s="2" t="n"/>
      <c r="CF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c r="AB435" s="2" t="n"/>
      <c r="AC435" s="2" t="n"/>
      <c r="AD435" s="2" t="n"/>
      <c r="AE435" s="2" t="n"/>
      <c r="AF435" s="2" t="n"/>
      <c r="AG435" s="2" t="n"/>
      <c r="AH435" s="2" t="n"/>
      <c r="AI435" s="2" t="n"/>
      <c r="AJ435" s="2" t="n"/>
      <c r="AK435" s="2" t="n"/>
      <c r="AL435" s="2" t="n"/>
      <c r="AM435" s="2" t="n"/>
      <c r="AN435" s="2" t="n"/>
      <c r="AO435" s="2" t="n"/>
      <c r="AP435" s="2" t="n"/>
      <c r="AQ435" s="2" t="n"/>
      <c r="AR435" s="2" t="n"/>
      <c r="AS435" s="2" t="n"/>
      <c r="AT435" s="2" t="n"/>
      <c r="AU435" s="2" t="n"/>
      <c r="AV435" s="2" t="n"/>
      <c r="AW435" s="2" t="n"/>
      <c r="AX435" s="2" t="n"/>
      <c r="AY435" s="2" t="n"/>
      <c r="AZ435" s="2" t="n"/>
      <c r="BA435" s="2" t="n"/>
      <c r="BB435" s="2" t="n"/>
      <c r="BC435" s="2" t="n"/>
      <c r="BD435" s="2" t="n"/>
      <c r="BE435" s="2" t="n"/>
      <c r="BF435" s="2" t="n"/>
      <c r="BG435" s="2" t="n"/>
      <c r="BH435" s="2" t="n"/>
      <c r="BI435" s="2" t="n"/>
      <c r="BJ435" s="2" t="n"/>
      <c r="BK435" s="2" t="n"/>
      <c r="BL435" s="2" t="n"/>
      <c r="BM435" s="2" t="n"/>
      <c r="BN435" s="2" t="n"/>
      <c r="BO435" s="2" t="n"/>
      <c r="BP435" s="2" t="n"/>
      <c r="BQ435" s="2" t="n"/>
      <c r="BR435" s="2" t="n"/>
      <c r="BS435" s="2" t="n"/>
      <c r="BT435" s="2" t="n"/>
      <c r="BU435" s="2" t="n"/>
      <c r="BV435" s="2" t="n"/>
      <c r="BW435" s="2" t="n"/>
      <c r="BX435" s="2" t="n"/>
      <c r="BY435" s="2" t="n"/>
      <c r="BZ435" s="2" t="n"/>
      <c r="CA435" s="2" t="n"/>
      <c r="CB435" s="2" t="n"/>
      <c r="CC435" s="2" t="n"/>
      <c r="CD435" s="2" t="n"/>
      <c r="CE435" s="2" t="n"/>
      <c r="CF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c r="AB436" s="2" t="n"/>
      <c r="AC436" s="2" t="n"/>
      <c r="AD436" s="2" t="n"/>
      <c r="AE436" s="2" t="n"/>
      <c r="AF436" s="2" t="n"/>
      <c r="AG436" s="2" t="n"/>
      <c r="AH436" s="2" t="n"/>
      <c r="AI436" s="2" t="n"/>
      <c r="AJ436" s="2" t="n"/>
      <c r="AK436" s="2" t="n"/>
      <c r="AL436" s="2" t="n"/>
      <c r="AM436" s="2" t="n"/>
      <c r="AN436" s="2" t="n"/>
      <c r="AO436" s="2" t="n"/>
      <c r="AP436" s="2" t="n"/>
      <c r="AQ436" s="2" t="n"/>
      <c r="AR436" s="2" t="n"/>
      <c r="AS436" s="2" t="n"/>
      <c r="AT436" s="2" t="n"/>
      <c r="AU436" s="2" t="n"/>
      <c r="AV436" s="2" t="n"/>
      <c r="AW436" s="2" t="n"/>
      <c r="AX436" s="2" t="n"/>
      <c r="AY436" s="2" t="n"/>
      <c r="AZ436" s="2" t="n"/>
      <c r="BA436" s="2" t="n"/>
      <c r="BB436" s="2" t="n"/>
      <c r="BC436" s="2" t="n"/>
      <c r="BD436" s="2" t="n"/>
      <c r="BE436" s="2" t="n"/>
      <c r="BF436" s="2" t="n"/>
      <c r="BG436" s="2" t="n"/>
      <c r="BH436" s="2" t="n"/>
      <c r="BI436" s="2" t="n"/>
      <c r="BJ436" s="2" t="n"/>
      <c r="BK436" s="2" t="n"/>
      <c r="BL436" s="2" t="n"/>
      <c r="BM436" s="2" t="n"/>
      <c r="BN436" s="2" t="n"/>
      <c r="BO436" s="2" t="n"/>
      <c r="BP436" s="2" t="n"/>
      <c r="BQ436" s="2" t="n"/>
      <c r="BR436" s="2" t="n"/>
      <c r="BS436" s="2" t="n"/>
      <c r="BT436" s="2" t="n"/>
      <c r="BU436" s="2" t="n"/>
      <c r="BV436" s="2" t="n"/>
      <c r="BW436" s="2" t="n"/>
      <c r="BX436" s="2" t="n"/>
      <c r="BY436" s="2" t="n"/>
      <c r="BZ436" s="2" t="n"/>
      <c r="CA436" s="2" t="n"/>
      <c r="CB436" s="2" t="n"/>
      <c r="CC436" s="2" t="n"/>
      <c r="CD436" s="2" t="n"/>
      <c r="CE436" s="2" t="n"/>
      <c r="CF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c r="AB437" s="2" t="n"/>
      <c r="AC437" s="2" t="n"/>
      <c r="AD437" s="2" t="n"/>
      <c r="AE437" s="2" t="n"/>
      <c r="AF437" s="2" t="n"/>
      <c r="AG437" s="2" t="n"/>
      <c r="AH437" s="2" t="n"/>
      <c r="AI437" s="2" t="n"/>
      <c r="AJ437" s="2" t="n"/>
      <c r="AK437" s="2" t="n"/>
      <c r="AL437" s="2" t="n"/>
      <c r="AM437" s="2" t="n"/>
      <c r="AN437" s="2" t="n"/>
      <c r="AO437" s="2" t="n"/>
      <c r="AP437" s="2" t="n"/>
      <c r="AQ437" s="2" t="n"/>
      <c r="AR437" s="2" t="n"/>
      <c r="AS437" s="2" t="n"/>
      <c r="AT437" s="2" t="n"/>
      <c r="AU437" s="2" t="n"/>
      <c r="AV437" s="2" t="n"/>
      <c r="AW437" s="2" t="n"/>
      <c r="AX437" s="2" t="n"/>
      <c r="AY437" s="2" t="n"/>
      <c r="AZ437" s="2" t="n"/>
      <c r="BA437" s="2" t="n"/>
      <c r="BB437" s="2" t="n"/>
      <c r="BC437" s="2" t="n"/>
      <c r="BD437" s="2" t="n"/>
      <c r="BE437" s="2" t="n"/>
      <c r="BF437" s="2" t="n"/>
      <c r="BG437" s="2" t="n"/>
      <c r="BH437" s="2" t="n"/>
      <c r="BI437" s="2" t="n"/>
      <c r="BJ437" s="2" t="n"/>
      <c r="BK437" s="2" t="n"/>
      <c r="BL437" s="2" t="n"/>
      <c r="BM437" s="2" t="n"/>
      <c r="BN437" s="2" t="n"/>
      <c r="BO437" s="2" t="n"/>
      <c r="BP437" s="2" t="n"/>
      <c r="BQ437" s="2" t="n"/>
      <c r="BR437" s="2" t="n"/>
      <c r="BS437" s="2" t="n"/>
      <c r="BT437" s="2" t="n"/>
      <c r="BU437" s="2" t="n"/>
      <c r="BV437" s="2" t="n"/>
      <c r="BW437" s="2" t="n"/>
      <c r="BX437" s="2" t="n"/>
      <c r="BY437" s="2" t="n"/>
      <c r="BZ437" s="2" t="n"/>
      <c r="CA437" s="2" t="n"/>
      <c r="CB437" s="2" t="n"/>
      <c r="CC437" s="2" t="n"/>
      <c r="CD437" s="2" t="n"/>
      <c r="CE437" s="2" t="n"/>
      <c r="CF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c r="AB438" s="2" t="n"/>
      <c r="AC438" s="2" t="n"/>
      <c r="AD438" s="2" t="n"/>
      <c r="AE438" s="2" t="n"/>
      <c r="AF438" s="2" t="n"/>
      <c r="AG438" s="2" t="n"/>
      <c r="AH438" s="2" t="n"/>
      <c r="AI438" s="2" t="n"/>
      <c r="AJ438" s="2" t="n"/>
      <c r="AK438" s="2" t="n"/>
      <c r="AL438" s="2" t="n"/>
      <c r="AM438" s="2" t="n"/>
      <c r="AN438" s="2" t="n"/>
      <c r="AO438" s="2" t="n"/>
      <c r="AP438" s="2" t="n"/>
      <c r="AQ438" s="2" t="n"/>
      <c r="AR438" s="2" t="n"/>
      <c r="AS438" s="2" t="n"/>
      <c r="AT438" s="2" t="n"/>
      <c r="AU438" s="2" t="n"/>
      <c r="AV438" s="2" t="n"/>
      <c r="AW438" s="2" t="n"/>
      <c r="AX438" s="2" t="n"/>
      <c r="AY438" s="2" t="n"/>
      <c r="AZ438" s="2" t="n"/>
      <c r="BA438" s="2" t="n"/>
      <c r="BB438" s="2" t="n"/>
      <c r="BC438" s="2" t="n"/>
      <c r="BD438" s="2" t="n"/>
      <c r="BE438" s="2" t="n"/>
      <c r="BF438" s="2" t="n"/>
      <c r="BG438" s="2" t="n"/>
      <c r="BH438" s="2" t="n"/>
      <c r="BI438" s="2" t="n"/>
      <c r="BJ438" s="2" t="n"/>
      <c r="BK438" s="2" t="n"/>
      <c r="BL438" s="2" t="n"/>
      <c r="BM438" s="2" t="n"/>
      <c r="BN438" s="2" t="n"/>
      <c r="BO438" s="2" t="n"/>
      <c r="BP438" s="2" t="n"/>
      <c r="BQ438" s="2" t="n"/>
      <c r="BR438" s="2" t="n"/>
      <c r="BS438" s="2" t="n"/>
      <c r="BT438" s="2" t="n"/>
      <c r="BU438" s="2" t="n"/>
      <c r="BV438" s="2" t="n"/>
      <c r="BW438" s="2" t="n"/>
      <c r="BX438" s="2" t="n"/>
      <c r="BY438" s="2" t="n"/>
      <c r="BZ438" s="2" t="n"/>
      <c r="CA438" s="2" t="n"/>
      <c r="CB438" s="2" t="n"/>
      <c r="CC438" s="2" t="n"/>
      <c r="CD438" s="2" t="n"/>
      <c r="CE438" s="2" t="n"/>
      <c r="CF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c r="AB439" s="2" t="n"/>
      <c r="AC439" s="2" t="n"/>
      <c r="AD439" s="2" t="n"/>
      <c r="AE439" s="2" t="n"/>
      <c r="AF439" s="2" t="n"/>
      <c r="AG439" s="2" t="n"/>
      <c r="AH439" s="2" t="n"/>
      <c r="AI439" s="2" t="n"/>
      <c r="AJ439" s="2" t="n"/>
      <c r="AK439" s="2" t="n"/>
      <c r="AL439" s="2" t="n"/>
      <c r="AM439" s="2" t="n"/>
      <c r="AN439" s="2" t="n"/>
      <c r="AO439" s="2" t="n"/>
      <c r="AP439" s="2" t="n"/>
      <c r="AQ439" s="2" t="n"/>
      <c r="AR439" s="2" t="n"/>
      <c r="AS439" s="2" t="n"/>
      <c r="AT439" s="2" t="n"/>
      <c r="AU439" s="2" t="n"/>
      <c r="AV439" s="2" t="n"/>
      <c r="AW439" s="2" t="n"/>
      <c r="AX439" s="2" t="n"/>
      <c r="AY439" s="2" t="n"/>
      <c r="AZ439" s="2" t="n"/>
      <c r="BA439" s="2" t="n"/>
      <c r="BB439" s="2" t="n"/>
      <c r="BC439" s="2" t="n"/>
      <c r="BD439" s="2" t="n"/>
      <c r="BE439" s="2" t="n"/>
      <c r="BF439" s="2" t="n"/>
      <c r="BG439" s="2" t="n"/>
      <c r="BH439" s="2" t="n"/>
      <c r="BI439" s="2" t="n"/>
      <c r="BJ439" s="2" t="n"/>
      <c r="BK439" s="2" t="n"/>
      <c r="BL439" s="2" t="n"/>
      <c r="BM439" s="2" t="n"/>
      <c r="BN439" s="2" t="n"/>
      <c r="BO439" s="2" t="n"/>
      <c r="BP439" s="2" t="n"/>
      <c r="BQ439" s="2" t="n"/>
      <c r="BR439" s="2" t="n"/>
      <c r="BS439" s="2" t="n"/>
      <c r="BT439" s="2" t="n"/>
      <c r="BU439" s="2" t="n"/>
      <c r="BV439" s="2" t="n"/>
      <c r="BW439" s="2" t="n"/>
      <c r="BX439" s="2" t="n"/>
      <c r="BY439" s="2" t="n"/>
      <c r="BZ439" s="2" t="n"/>
      <c r="CA439" s="2" t="n"/>
      <c r="CB439" s="2" t="n"/>
      <c r="CC439" s="2" t="n"/>
      <c r="CD439" s="2" t="n"/>
      <c r="CE439" s="2" t="n"/>
      <c r="CF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c r="AB440" s="2" t="n"/>
      <c r="AC440" s="2" t="n"/>
      <c r="AD440" s="2" t="n"/>
      <c r="AE440" s="2" t="n"/>
      <c r="AF440" s="2" t="n"/>
      <c r="AG440" s="2" t="n"/>
      <c r="AH440" s="2" t="n"/>
      <c r="AI440" s="2" t="n"/>
      <c r="AJ440" s="2" t="n"/>
      <c r="AK440" s="2" t="n"/>
      <c r="AL440" s="2" t="n"/>
      <c r="AM440" s="2" t="n"/>
      <c r="AN440" s="2" t="n"/>
      <c r="AO440" s="2" t="n"/>
      <c r="AP440" s="2" t="n"/>
      <c r="AQ440" s="2" t="n"/>
      <c r="AR440" s="2" t="n"/>
      <c r="AS440" s="2" t="n"/>
      <c r="AT440" s="2" t="n"/>
      <c r="AU440" s="2" t="n"/>
      <c r="AV440" s="2" t="n"/>
      <c r="AW440" s="2" t="n"/>
      <c r="AX440" s="2" t="n"/>
      <c r="AY440" s="2" t="n"/>
      <c r="AZ440" s="2" t="n"/>
      <c r="BA440" s="2" t="n"/>
      <c r="BB440" s="2" t="n"/>
      <c r="BC440" s="2" t="n"/>
      <c r="BD440" s="2" t="n"/>
      <c r="BE440" s="2" t="n"/>
      <c r="BF440" s="2" t="n"/>
      <c r="BG440" s="2" t="n"/>
      <c r="BH440" s="2" t="n"/>
      <c r="BI440" s="2" t="n"/>
      <c r="BJ440" s="2" t="n"/>
      <c r="BK440" s="2" t="n"/>
      <c r="BL440" s="2" t="n"/>
      <c r="BM440" s="2" t="n"/>
      <c r="BN440" s="2" t="n"/>
      <c r="BO440" s="2" t="n"/>
      <c r="BP440" s="2" t="n"/>
      <c r="BQ440" s="2" t="n"/>
      <c r="BR440" s="2" t="n"/>
      <c r="BS440" s="2" t="n"/>
      <c r="BT440" s="2" t="n"/>
      <c r="BU440" s="2" t="n"/>
      <c r="BV440" s="2" t="n"/>
      <c r="BW440" s="2" t="n"/>
      <c r="BX440" s="2" t="n"/>
      <c r="BY440" s="2" t="n"/>
      <c r="BZ440" s="2" t="n"/>
      <c r="CA440" s="2" t="n"/>
      <c r="CB440" s="2" t="n"/>
      <c r="CC440" s="2" t="n"/>
      <c r="CD440" s="2" t="n"/>
      <c r="CE440" s="2" t="n"/>
      <c r="CF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c r="AB441" s="2" t="n"/>
      <c r="AC441" s="2" t="n"/>
      <c r="AD441" s="2" t="n"/>
      <c r="AE441" s="2" t="n"/>
      <c r="AF441" s="2" t="n"/>
      <c r="AG441" s="2" t="n"/>
      <c r="AH441" s="2" t="n"/>
      <c r="AI441" s="2" t="n"/>
      <c r="AJ441" s="2" t="n"/>
      <c r="AK441" s="2" t="n"/>
      <c r="AL441" s="2" t="n"/>
      <c r="AM441" s="2" t="n"/>
      <c r="AN441" s="2" t="n"/>
      <c r="AO441" s="2" t="n"/>
      <c r="AP441" s="2" t="n"/>
      <c r="AQ441" s="2" t="n"/>
      <c r="AR441" s="2" t="n"/>
      <c r="AS441" s="2" t="n"/>
      <c r="AT441" s="2" t="n"/>
      <c r="AU441" s="2" t="n"/>
      <c r="AV441" s="2" t="n"/>
      <c r="AW441" s="2" t="n"/>
      <c r="AX441" s="2" t="n"/>
      <c r="AY441" s="2" t="n"/>
      <c r="AZ441" s="2" t="n"/>
      <c r="BA441" s="2" t="n"/>
      <c r="BB441" s="2" t="n"/>
      <c r="BC441" s="2" t="n"/>
      <c r="BD441" s="2" t="n"/>
      <c r="BE441" s="2" t="n"/>
      <c r="BF441" s="2" t="n"/>
      <c r="BG441" s="2" t="n"/>
      <c r="BH441" s="2" t="n"/>
      <c r="BI441" s="2" t="n"/>
      <c r="BJ441" s="2" t="n"/>
      <c r="BK441" s="2" t="n"/>
      <c r="BL441" s="2" t="n"/>
      <c r="BM441" s="2" t="n"/>
      <c r="BN441" s="2" t="n"/>
      <c r="BO441" s="2" t="n"/>
      <c r="BP441" s="2" t="n"/>
      <c r="BQ441" s="2" t="n"/>
      <c r="BR441" s="2" t="n"/>
      <c r="BS441" s="2" t="n"/>
      <c r="BT441" s="2" t="n"/>
      <c r="BU441" s="2" t="n"/>
      <c r="BV441" s="2" t="n"/>
      <c r="BW441" s="2" t="n"/>
      <c r="BX441" s="2" t="n"/>
      <c r="BY441" s="2" t="n"/>
      <c r="BZ441" s="2" t="n"/>
      <c r="CA441" s="2" t="n"/>
      <c r="CB441" s="2" t="n"/>
      <c r="CC441" s="2" t="n"/>
      <c r="CD441" s="2" t="n"/>
      <c r="CE441" s="2" t="n"/>
      <c r="CF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c r="AB442" s="2" t="n"/>
      <c r="AC442" s="2" t="n"/>
      <c r="AD442" s="2" t="n"/>
      <c r="AE442" s="2" t="n"/>
      <c r="AF442" s="2" t="n"/>
      <c r="AG442" s="2" t="n"/>
      <c r="AH442" s="2" t="n"/>
      <c r="AI442" s="2" t="n"/>
      <c r="AJ442" s="2" t="n"/>
      <c r="AK442" s="2" t="n"/>
      <c r="AL442" s="2" t="n"/>
      <c r="AM442" s="2" t="n"/>
      <c r="AN442" s="2" t="n"/>
      <c r="AO442" s="2" t="n"/>
      <c r="AP442" s="2" t="n"/>
      <c r="AQ442" s="2" t="n"/>
      <c r="AR442" s="2" t="n"/>
      <c r="AS442" s="2" t="n"/>
      <c r="AT442" s="2" t="n"/>
      <c r="AU442" s="2" t="n"/>
      <c r="AV442" s="2" t="n"/>
      <c r="AW442" s="2" t="n"/>
      <c r="AX442" s="2" t="n"/>
      <c r="AY442" s="2" t="n"/>
      <c r="AZ442" s="2" t="n"/>
      <c r="BA442" s="2" t="n"/>
      <c r="BB442" s="2" t="n"/>
      <c r="BC442" s="2" t="n"/>
      <c r="BD442" s="2" t="n"/>
      <c r="BE442" s="2" t="n"/>
      <c r="BF442" s="2" t="n"/>
      <c r="BG442" s="2" t="n"/>
      <c r="BH442" s="2" t="n"/>
      <c r="BI442" s="2" t="n"/>
      <c r="BJ442" s="2" t="n"/>
      <c r="BK442" s="2" t="n"/>
      <c r="BL442" s="2" t="n"/>
      <c r="BM442" s="2" t="n"/>
      <c r="BN442" s="2" t="n"/>
      <c r="BO442" s="2" t="n"/>
      <c r="BP442" s="2" t="n"/>
      <c r="BQ442" s="2" t="n"/>
      <c r="BR442" s="2" t="n"/>
      <c r="BS442" s="2" t="n"/>
      <c r="BT442" s="2" t="n"/>
      <c r="BU442" s="2" t="n"/>
      <c r="BV442" s="2" t="n"/>
      <c r="BW442" s="2" t="n"/>
      <c r="BX442" s="2" t="n"/>
      <c r="BY442" s="2" t="n"/>
      <c r="BZ442" s="2" t="n"/>
      <c r="CA442" s="2" t="n"/>
      <c r="CB442" s="2" t="n"/>
      <c r="CC442" s="2" t="n"/>
      <c r="CD442" s="2" t="n"/>
      <c r="CE442" s="2" t="n"/>
      <c r="CF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c r="AB443" s="2" t="n"/>
      <c r="AC443" s="2" t="n"/>
      <c r="AD443" s="2" t="n"/>
      <c r="AE443" s="2" t="n"/>
      <c r="AF443" s="2" t="n"/>
      <c r="AG443" s="2" t="n"/>
      <c r="AH443" s="2" t="n"/>
      <c r="AI443" s="2" t="n"/>
      <c r="AJ443" s="2" t="n"/>
      <c r="AK443" s="2" t="n"/>
      <c r="AL443" s="2" t="n"/>
      <c r="AM443" s="2" t="n"/>
      <c r="AN443" s="2" t="n"/>
      <c r="AO443" s="2" t="n"/>
      <c r="AP443" s="2" t="n"/>
      <c r="AQ443" s="2" t="n"/>
      <c r="AR443" s="2" t="n"/>
      <c r="AS443" s="2" t="n"/>
      <c r="AT443" s="2" t="n"/>
      <c r="AU443" s="2" t="n"/>
      <c r="AV443" s="2" t="n"/>
      <c r="AW443" s="2" t="n"/>
      <c r="AX443" s="2" t="n"/>
      <c r="AY443" s="2" t="n"/>
      <c r="AZ443" s="2" t="n"/>
      <c r="BA443" s="2" t="n"/>
      <c r="BB443" s="2" t="n"/>
      <c r="BC443" s="2" t="n"/>
      <c r="BD443" s="2" t="n"/>
      <c r="BE443" s="2" t="n"/>
      <c r="BF443" s="2" t="n"/>
      <c r="BG443" s="2" t="n"/>
      <c r="BH443" s="2" t="n"/>
      <c r="BI443" s="2" t="n"/>
      <c r="BJ443" s="2" t="n"/>
      <c r="BK443" s="2" t="n"/>
      <c r="BL443" s="2" t="n"/>
      <c r="BM443" s="2" t="n"/>
      <c r="BN443" s="2" t="n"/>
      <c r="BO443" s="2" t="n"/>
      <c r="BP443" s="2" t="n"/>
      <c r="BQ443" s="2" t="n"/>
      <c r="BR443" s="2" t="n"/>
      <c r="BS443" s="2" t="n"/>
      <c r="BT443" s="2" t="n"/>
      <c r="BU443" s="2" t="n"/>
      <c r="BV443" s="2" t="n"/>
      <c r="BW443" s="2" t="n"/>
      <c r="BX443" s="2" t="n"/>
      <c r="BY443" s="2" t="n"/>
      <c r="BZ443" s="2" t="n"/>
      <c r="CA443" s="2" t="n"/>
      <c r="CB443" s="2" t="n"/>
      <c r="CC443" s="2" t="n"/>
      <c r="CD443" s="2" t="n"/>
      <c r="CE443" s="2" t="n"/>
      <c r="CF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c r="AB444" s="2" t="n"/>
      <c r="AC444" s="2" t="n"/>
      <c r="AD444" s="2" t="n"/>
      <c r="AE444" s="2" t="n"/>
      <c r="AF444" s="2" t="n"/>
      <c r="AG444" s="2" t="n"/>
      <c r="AH444" s="2" t="n"/>
      <c r="AI444" s="2" t="n"/>
      <c r="AJ444" s="2" t="n"/>
      <c r="AK444" s="2" t="n"/>
      <c r="AL444" s="2" t="n"/>
      <c r="AM444" s="2" t="n"/>
      <c r="AN444" s="2" t="n"/>
      <c r="AO444" s="2" t="n"/>
      <c r="AP444" s="2" t="n"/>
      <c r="AQ444" s="2" t="n"/>
      <c r="AR444" s="2" t="n"/>
      <c r="AS444" s="2" t="n"/>
      <c r="AT444" s="2" t="n"/>
      <c r="AU444" s="2" t="n"/>
      <c r="AV444" s="2" t="n"/>
      <c r="AW444" s="2" t="n"/>
      <c r="AX444" s="2" t="n"/>
      <c r="AY444" s="2" t="n"/>
      <c r="AZ444" s="2" t="n"/>
      <c r="BA444" s="2" t="n"/>
      <c r="BB444" s="2" t="n"/>
      <c r="BC444" s="2" t="n"/>
      <c r="BD444" s="2" t="n"/>
      <c r="BE444" s="2" t="n"/>
      <c r="BF444" s="2" t="n"/>
      <c r="BG444" s="2" t="n"/>
      <c r="BH444" s="2" t="n"/>
      <c r="BI444" s="2" t="n"/>
      <c r="BJ444" s="2" t="n"/>
      <c r="BK444" s="2" t="n"/>
      <c r="BL444" s="2" t="n"/>
      <c r="BM444" s="2" t="n"/>
      <c r="BN444" s="2" t="n"/>
      <c r="BO444" s="2" t="n"/>
      <c r="BP444" s="2" t="n"/>
      <c r="BQ444" s="2" t="n"/>
      <c r="BR444" s="2" t="n"/>
      <c r="BS444" s="2" t="n"/>
      <c r="BT444" s="2" t="n"/>
      <c r="BU444" s="2" t="n"/>
      <c r="BV444" s="2" t="n"/>
      <c r="BW444" s="2" t="n"/>
      <c r="BX444" s="2" t="n"/>
      <c r="BY444" s="2" t="n"/>
      <c r="BZ444" s="2" t="n"/>
      <c r="CA444" s="2" t="n"/>
      <c r="CB444" s="2" t="n"/>
      <c r="CC444" s="2" t="n"/>
      <c r="CD444" s="2" t="n"/>
      <c r="CE444" s="2" t="n"/>
      <c r="CF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c r="AB445" s="2" t="n"/>
      <c r="AC445" s="2" t="n"/>
      <c r="AD445" s="2" t="n"/>
      <c r="AE445" s="2" t="n"/>
      <c r="AF445" s="2" t="n"/>
      <c r="AG445" s="2" t="n"/>
      <c r="AH445" s="2" t="n"/>
      <c r="AI445" s="2" t="n"/>
      <c r="AJ445" s="2" t="n"/>
      <c r="AK445" s="2" t="n"/>
      <c r="AL445" s="2" t="n"/>
      <c r="AM445" s="2" t="n"/>
      <c r="AN445" s="2" t="n"/>
      <c r="AO445" s="2" t="n"/>
      <c r="AP445" s="2" t="n"/>
      <c r="AQ445" s="2" t="n"/>
      <c r="AR445" s="2" t="n"/>
      <c r="AS445" s="2" t="n"/>
      <c r="AT445" s="2" t="n"/>
      <c r="AU445" s="2" t="n"/>
      <c r="AV445" s="2" t="n"/>
      <c r="AW445" s="2" t="n"/>
      <c r="AX445" s="2" t="n"/>
      <c r="AY445" s="2" t="n"/>
      <c r="AZ445" s="2" t="n"/>
      <c r="BA445" s="2" t="n"/>
      <c r="BB445" s="2" t="n"/>
      <c r="BC445" s="2" t="n"/>
      <c r="BD445" s="2" t="n"/>
      <c r="BE445" s="2" t="n"/>
      <c r="BF445" s="2" t="n"/>
      <c r="BG445" s="2" t="n"/>
      <c r="BH445" s="2" t="n"/>
      <c r="BI445" s="2" t="n"/>
      <c r="BJ445" s="2" t="n"/>
      <c r="BK445" s="2" t="n"/>
      <c r="BL445" s="2" t="n"/>
      <c r="BM445" s="2" t="n"/>
      <c r="BN445" s="2" t="n"/>
      <c r="BO445" s="2" t="n"/>
      <c r="BP445" s="2" t="n"/>
      <c r="BQ445" s="2" t="n"/>
      <c r="BR445" s="2" t="n"/>
      <c r="BS445" s="2" t="n"/>
      <c r="BT445" s="2" t="n"/>
      <c r="BU445" s="2" t="n"/>
      <c r="BV445" s="2" t="n"/>
      <c r="BW445" s="2" t="n"/>
      <c r="BX445" s="2" t="n"/>
      <c r="BY445" s="2" t="n"/>
      <c r="BZ445" s="2" t="n"/>
      <c r="CA445" s="2" t="n"/>
      <c r="CB445" s="2" t="n"/>
      <c r="CC445" s="2" t="n"/>
      <c r="CD445" s="2" t="n"/>
      <c r="CE445" s="2" t="n"/>
      <c r="CF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c r="AB446" s="2" t="n"/>
      <c r="AC446" s="2" t="n"/>
      <c r="AD446" s="2" t="n"/>
      <c r="AE446" s="2" t="n"/>
      <c r="AF446" s="2" t="n"/>
      <c r="AG446" s="2" t="n"/>
      <c r="AH446" s="2" t="n"/>
      <c r="AI446" s="2" t="n"/>
      <c r="AJ446" s="2" t="n"/>
      <c r="AK446" s="2" t="n"/>
      <c r="AL446" s="2" t="n"/>
      <c r="AM446" s="2" t="n"/>
      <c r="AN446" s="2" t="n"/>
      <c r="AO446" s="2" t="n"/>
      <c r="AP446" s="2" t="n"/>
      <c r="AQ446" s="2" t="n"/>
      <c r="AR446" s="2" t="n"/>
      <c r="AS446" s="2" t="n"/>
      <c r="AT446" s="2" t="n"/>
      <c r="AU446" s="2" t="n"/>
      <c r="AV446" s="2" t="n"/>
      <c r="AW446" s="2" t="n"/>
      <c r="AX446" s="2" t="n"/>
      <c r="AY446" s="2" t="n"/>
      <c r="AZ446" s="2" t="n"/>
      <c r="BA446" s="2" t="n"/>
      <c r="BB446" s="2" t="n"/>
      <c r="BC446" s="2" t="n"/>
      <c r="BD446" s="2" t="n"/>
      <c r="BE446" s="2" t="n"/>
      <c r="BF446" s="2" t="n"/>
      <c r="BG446" s="2" t="n"/>
      <c r="BH446" s="2" t="n"/>
      <c r="BI446" s="2" t="n"/>
      <c r="BJ446" s="2" t="n"/>
      <c r="BK446" s="2" t="n"/>
      <c r="BL446" s="2" t="n"/>
      <c r="BM446" s="2" t="n"/>
      <c r="BN446" s="2" t="n"/>
      <c r="BO446" s="2" t="n"/>
      <c r="BP446" s="2" t="n"/>
      <c r="BQ446" s="2" t="n"/>
      <c r="BR446" s="2" t="n"/>
      <c r="BS446" s="2" t="n"/>
      <c r="BT446" s="2" t="n"/>
      <c r="BU446" s="2" t="n"/>
      <c r="BV446" s="2" t="n"/>
      <c r="BW446" s="2" t="n"/>
      <c r="BX446" s="2" t="n"/>
      <c r="BY446" s="2" t="n"/>
      <c r="BZ446" s="2" t="n"/>
      <c r="CA446" s="2" t="n"/>
      <c r="CB446" s="2" t="n"/>
      <c r="CC446" s="2" t="n"/>
      <c r="CD446" s="2" t="n"/>
      <c r="CE446" s="2" t="n"/>
      <c r="CF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c r="AB447" s="2" t="n"/>
      <c r="AC447" s="2" t="n"/>
      <c r="AD447" s="2" t="n"/>
      <c r="AE447" s="2" t="n"/>
      <c r="AF447" s="2" t="n"/>
      <c r="AG447" s="2" t="n"/>
      <c r="AH447" s="2" t="n"/>
      <c r="AI447" s="2" t="n"/>
      <c r="AJ447" s="2" t="n"/>
      <c r="AK447" s="2" t="n"/>
      <c r="AL447" s="2" t="n"/>
      <c r="AM447" s="2" t="n"/>
      <c r="AN447" s="2" t="n"/>
      <c r="AO447" s="2" t="n"/>
      <c r="AP447" s="2" t="n"/>
      <c r="AQ447" s="2" t="n"/>
      <c r="AR447" s="2" t="n"/>
      <c r="AS447" s="2" t="n"/>
      <c r="AT447" s="2" t="n"/>
      <c r="AU447" s="2" t="n"/>
      <c r="AV447" s="2" t="n"/>
      <c r="AW447" s="2" t="n"/>
      <c r="AX447" s="2" t="n"/>
      <c r="AY447" s="2" t="n"/>
      <c r="AZ447" s="2" t="n"/>
      <c r="BA447" s="2" t="n"/>
      <c r="BB447" s="2" t="n"/>
      <c r="BC447" s="2" t="n"/>
      <c r="BD447" s="2" t="n"/>
      <c r="BE447" s="2" t="n"/>
      <c r="BF447" s="2" t="n"/>
      <c r="BG447" s="2" t="n"/>
      <c r="BH447" s="2" t="n"/>
      <c r="BI447" s="2" t="n"/>
      <c r="BJ447" s="2" t="n"/>
      <c r="BK447" s="2" t="n"/>
      <c r="BL447" s="2" t="n"/>
      <c r="BM447" s="2" t="n"/>
      <c r="BN447" s="2" t="n"/>
      <c r="BO447" s="2" t="n"/>
      <c r="BP447" s="2" t="n"/>
      <c r="BQ447" s="2" t="n"/>
      <c r="BR447" s="2" t="n"/>
      <c r="BS447" s="2" t="n"/>
      <c r="BT447" s="2" t="n"/>
      <c r="BU447" s="2" t="n"/>
      <c r="BV447" s="2" t="n"/>
      <c r="BW447" s="2" t="n"/>
      <c r="BX447" s="2" t="n"/>
      <c r="BY447" s="2" t="n"/>
      <c r="BZ447" s="2" t="n"/>
      <c r="CA447" s="2" t="n"/>
      <c r="CB447" s="2" t="n"/>
      <c r="CC447" s="2" t="n"/>
      <c r="CD447" s="2" t="n"/>
      <c r="CE447" s="2" t="n"/>
      <c r="CF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c r="AB448" s="2" t="n"/>
      <c r="AC448" s="2" t="n"/>
      <c r="AD448" s="2" t="n"/>
      <c r="AE448" s="2" t="n"/>
      <c r="AF448" s="2" t="n"/>
      <c r="AG448" s="2" t="n"/>
      <c r="AH448" s="2" t="n"/>
      <c r="AI448" s="2" t="n"/>
      <c r="AJ448" s="2" t="n"/>
      <c r="AK448" s="2" t="n"/>
      <c r="AL448" s="2" t="n"/>
      <c r="AM448" s="2" t="n"/>
      <c r="AN448" s="2" t="n"/>
      <c r="AO448" s="2" t="n"/>
      <c r="AP448" s="2" t="n"/>
      <c r="AQ448" s="2" t="n"/>
      <c r="AR448" s="2" t="n"/>
      <c r="AS448" s="2" t="n"/>
      <c r="AT448" s="2" t="n"/>
      <c r="AU448" s="2" t="n"/>
      <c r="AV448" s="2" t="n"/>
      <c r="AW448" s="2" t="n"/>
      <c r="AX448" s="2" t="n"/>
      <c r="AY448" s="2" t="n"/>
      <c r="AZ448" s="2" t="n"/>
      <c r="BA448" s="2" t="n"/>
      <c r="BB448" s="2" t="n"/>
      <c r="BC448" s="2" t="n"/>
      <c r="BD448" s="2" t="n"/>
      <c r="BE448" s="2" t="n"/>
      <c r="BF448" s="2" t="n"/>
      <c r="BG448" s="2" t="n"/>
      <c r="BH448" s="2" t="n"/>
      <c r="BI448" s="2" t="n"/>
      <c r="BJ448" s="2" t="n"/>
      <c r="BK448" s="2" t="n"/>
      <c r="BL448" s="2" t="n"/>
      <c r="BM448" s="2" t="n"/>
      <c r="BN448" s="2" t="n"/>
      <c r="BO448" s="2" t="n"/>
      <c r="BP448" s="2" t="n"/>
      <c r="BQ448" s="2" t="n"/>
      <c r="BR448" s="2" t="n"/>
      <c r="BS448" s="2" t="n"/>
      <c r="BT448" s="2" t="n"/>
      <c r="BU448" s="2" t="n"/>
      <c r="BV448" s="2" t="n"/>
      <c r="BW448" s="2" t="n"/>
      <c r="BX448" s="2" t="n"/>
      <c r="BY448" s="2" t="n"/>
      <c r="BZ448" s="2" t="n"/>
      <c r="CA448" s="2" t="n"/>
      <c r="CB448" s="2" t="n"/>
      <c r="CC448" s="2" t="n"/>
      <c r="CD448" s="2" t="n"/>
      <c r="CE448" s="2" t="n"/>
      <c r="CF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c r="AB449" s="2" t="n"/>
      <c r="AC449" s="2" t="n"/>
      <c r="AD449" s="2" t="n"/>
      <c r="AE449" s="2" t="n"/>
      <c r="AF449" s="2" t="n"/>
      <c r="AG449" s="2" t="n"/>
      <c r="AH449" s="2" t="n"/>
      <c r="AI449" s="2" t="n"/>
      <c r="AJ449" s="2" t="n"/>
      <c r="AK449" s="2" t="n"/>
      <c r="AL449" s="2" t="n"/>
      <c r="AM449" s="2" t="n"/>
      <c r="AN449" s="2" t="n"/>
      <c r="AO449" s="2" t="n"/>
      <c r="AP449" s="2" t="n"/>
      <c r="AQ449" s="2" t="n"/>
      <c r="AR449" s="2" t="n"/>
      <c r="AS449" s="2" t="n"/>
      <c r="AT449" s="2" t="n"/>
      <c r="AU449" s="2" t="n"/>
      <c r="AV449" s="2" t="n"/>
      <c r="AW449" s="2" t="n"/>
      <c r="AX449" s="2" t="n"/>
      <c r="AY449" s="2" t="n"/>
      <c r="AZ449" s="2" t="n"/>
      <c r="BA449" s="2" t="n"/>
      <c r="BB449" s="2" t="n"/>
      <c r="BC449" s="2" t="n"/>
      <c r="BD449" s="2" t="n"/>
      <c r="BE449" s="2" t="n"/>
      <c r="BF449" s="2" t="n"/>
      <c r="BG449" s="2" t="n"/>
      <c r="BH449" s="2" t="n"/>
      <c r="BI449" s="2" t="n"/>
      <c r="BJ449" s="2" t="n"/>
      <c r="BK449" s="2" t="n"/>
      <c r="BL449" s="2" t="n"/>
      <c r="BM449" s="2" t="n"/>
      <c r="BN449" s="2" t="n"/>
      <c r="BO449" s="2" t="n"/>
      <c r="BP449" s="2" t="n"/>
      <c r="BQ449" s="2" t="n"/>
      <c r="BR449" s="2" t="n"/>
      <c r="BS449" s="2" t="n"/>
      <c r="BT449" s="2" t="n"/>
      <c r="BU449" s="2" t="n"/>
      <c r="BV449" s="2" t="n"/>
      <c r="BW449" s="2" t="n"/>
      <c r="BX449" s="2" t="n"/>
      <c r="BY449" s="2" t="n"/>
      <c r="BZ449" s="2" t="n"/>
      <c r="CA449" s="2" t="n"/>
      <c r="CB449" s="2" t="n"/>
      <c r="CC449" s="2" t="n"/>
      <c r="CD449" s="2" t="n"/>
      <c r="CE449" s="2" t="n"/>
      <c r="CF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c r="AB450" s="2" t="n"/>
      <c r="AC450" s="2" t="n"/>
      <c r="AD450" s="2" t="n"/>
      <c r="AE450" s="2" t="n"/>
      <c r="AF450" s="2" t="n"/>
      <c r="AG450" s="2" t="n"/>
      <c r="AH450" s="2" t="n"/>
      <c r="AI450" s="2" t="n"/>
      <c r="AJ450" s="2" t="n"/>
      <c r="AK450" s="2" t="n"/>
      <c r="AL450" s="2" t="n"/>
      <c r="AM450" s="2" t="n"/>
      <c r="AN450" s="2" t="n"/>
      <c r="AO450" s="2" t="n"/>
      <c r="AP450" s="2" t="n"/>
      <c r="AQ450" s="2" t="n"/>
      <c r="AR450" s="2" t="n"/>
      <c r="AS450" s="2" t="n"/>
      <c r="AT450" s="2" t="n"/>
      <c r="AU450" s="2" t="n"/>
      <c r="AV450" s="2" t="n"/>
      <c r="AW450" s="2" t="n"/>
      <c r="AX450" s="2" t="n"/>
      <c r="AY450" s="2" t="n"/>
      <c r="AZ450" s="2" t="n"/>
      <c r="BA450" s="2" t="n"/>
      <c r="BB450" s="2" t="n"/>
      <c r="BC450" s="2" t="n"/>
      <c r="BD450" s="2" t="n"/>
      <c r="BE450" s="2" t="n"/>
      <c r="BF450" s="2" t="n"/>
      <c r="BG450" s="2" t="n"/>
      <c r="BH450" s="2" t="n"/>
      <c r="BI450" s="2" t="n"/>
      <c r="BJ450" s="2" t="n"/>
      <c r="BK450" s="2" t="n"/>
      <c r="BL450" s="2" t="n"/>
      <c r="BM450" s="2" t="n"/>
      <c r="BN450" s="2" t="n"/>
      <c r="BO450" s="2" t="n"/>
      <c r="BP450" s="2" t="n"/>
      <c r="BQ450" s="2" t="n"/>
      <c r="BR450" s="2" t="n"/>
      <c r="BS450" s="2" t="n"/>
      <c r="BT450" s="2" t="n"/>
      <c r="BU450" s="2" t="n"/>
      <c r="BV450" s="2" t="n"/>
      <c r="BW450" s="2" t="n"/>
      <c r="BX450" s="2" t="n"/>
      <c r="BY450" s="2" t="n"/>
      <c r="BZ450" s="2" t="n"/>
      <c r="CA450" s="2" t="n"/>
      <c r="CB450" s="2" t="n"/>
      <c r="CC450" s="2" t="n"/>
      <c r="CD450" s="2" t="n"/>
      <c r="CE450" s="2" t="n"/>
      <c r="CF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c r="AB451" s="2" t="n"/>
      <c r="AC451" s="2" t="n"/>
      <c r="AD451" s="2" t="n"/>
      <c r="AE451" s="2" t="n"/>
      <c r="AF451" s="2" t="n"/>
      <c r="AG451" s="2" t="n"/>
      <c r="AH451" s="2" t="n"/>
      <c r="AI451" s="2" t="n"/>
      <c r="AJ451" s="2" t="n"/>
      <c r="AK451" s="2" t="n"/>
      <c r="AL451" s="2" t="n"/>
      <c r="AM451" s="2" t="n"/>
      <c r="AN451" s="2" t="n"/>
      <c r="AO451" s="2" t="n"/>
      <c r="AP451" s="2" t="n"/>
      <c r="AQ451" s="2" t="n"/>
      <c r="AR451" s="2" t="n"/>
      <c r="AS451" s="2" t="n"/>
      <c r="AT451" s="2" t="n"/>
      <c r="AU451" s="2" t="n"/>
      <c r="AV451" s="2" t="n"/>
      <c r="AW451" s="2" t="n"/>
      <c r="AX451" s="2" t="n"/>
      <c r="AY451" s="2" t="n"/>
      <c r="AZ451" s="2" t="n"/>
      <c r="BA451" s="2" t="n"/>
      <c r="BB451" s="2" t="n"/>
      <c r="BC451" s="2" t="n"/>
      <c r="BD451" s="2" t="n"/>
      <c r="BE451" s="2" t="n"/>
      <c r="BF451" s="2" t="n"/>
      <c r="BG451" s="2" t="n"/>
      <c r="BH451" s="2" t="n"/>
      <c r="BI451" s="2" t="n"/>
      <c r="BJ451" s="2" t="n"/>
      <c r="BK451" s="2" t="n"/>
      <c r="BL451" s="2" t="n"/>
      <c r="BM451" s="2" t="n"/>
      <c r="BN451" s="2" t="n"/>
      <c r="BO451" s="2" t="n"/>
      <c r="BP451" s="2" t="n"/>
      <c r="BQ451" s="2" t="n"/>
      <c r="BR451" s="2" t="n"/>
      <c r="BS451" s="2" t="n"/>
      <c r="BT451" s="2" t="n"/>
      <c r="BU451" s="2" t="n"/>
      <c r="BV451" s="2" t="n"/>
      <c r="BW451" s="2" t="n"/>
      <c r="BX451" s="2" t="n"/>
      <c r="BY451" s="2" t="n"/>
      <c r="BZ451" s="2" t="n"/>
      <c r="CA451" s="2" t="n"/>
      <c r="CB451" s="2" t="n"/>
      <c r="CC451" s="2" t="n"/>
      <c r="CD451" s="2" t="n"/>
      <c r="CE451" s="2" t="n"/>
      <c r="CF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c r="AB452" s="2" t="n"/>
      <c r="AC452" s="2" t="n"/>
      <c r="AD452" s="2" t="n"/>
      <c r="AE452" s="2" t="n"/>
      <c r="AF452" s="2" t="n"/>
      <c r="AG452" s="2" t="n"/>
      <c r="AH452" s="2" t="n"/>
      <c r="AI452" s="2" t="n"/>
      <c r="AJ452" s="2" t="n"/>
      <c r="AK452" s="2" t="n"/>
      <c r="AL452" s="2" t="n"/>
      <c r="AM452" s="2" t="n"/>
      <c r="AN452" s="2" t="n"/>
      <c r="AO452" s="2" t="n"/>
      <c r="AP452" s="2" t="n"/>
      <c r="AQ452" s="2" t="n"/>
      <c r="AR452" s="2" t="n"/>
      <c r="AS452" s="2" t="n"/>
      <c r="AT452" s="2" t="n"/>
      <c r="AU452" s="2" t="n"/>
      <c r="AV452" s="2" t="n"/>
      <c r="AW452" s="2" t="n"/>
      <c r="AX452" s="2" t="n"/>
      <c r="AY452" s="2" t="n"/>
      <c r="AZ452" s="2" t="n"/>
      <c r="BA452" s="2" t="n"/>
      <c r="BB452" s="2" t="n"/>
      <c r="BC452" s="2" t="n"/>
      <c r="BD452" s="2" t="n"/>
      <c r="BE452" s="2" t="n"/>
      <c r="BF452" s="2" t="n"/>
      <c r="BG452" s="2" t="n"/>
      <c r="BH452" s="2" t="n"/>
      <c r="BI452" s="2" t="n"/>
      <c r="BJ452" s="2" t="n"/>
      <c r="BK452" s="2" t="n"/>
      <c r="BL452" s="2" t="n"/>
      <c r="BM452" s="2" t="n"/>
      <c r="BN452" s="2" t="n"/>
      <c r="BO452" s="2" t="n"/>
      <c r="BP452" s="2" t="n"/>
      <c r="BQ452" s="2" t="n"/>
      <c r="BR452" s="2" t="n"/>
      <c r="BS452" s="2" t="n"/>
      <c r="BT452" s="2" t="n"/>
      <c r="BU452" s="2" t="n"/>
      <c r="BV452" s="2" t="n"/>
      <c r="BW452" s="2" t="n"/>
      <c r="BX452" s="2" t="n"/>
      <c r="BY452" s="2" t="n"/>
      <c r="BZ452" s="2" t="n"/>
      <c r="CA452" s="2" t="n"/>
      <c r="CB452" s="2" t="n"/>
      <c r="CC452" s="2" t="n"/>
      <c r="CD452" s="2" t="n"/>
      <c r="CE452" s="2" t="n"/>
      <c r="CF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c r="AB453" s="2" t="n"/>
      <c r="AC453" s="2" t="n"/>
      <c r="AD453" s="2" t="n"/>
      <c r="AE453" s="2" t="n"/>
      <c r="AF453" s="2" t="n"/>
      <c r="AG453" s="2" t="n"/>
      <c r="AH453" s="2" t="n"/>
      <c r="AI453" s="2" t="n"/>
      <c r="AJ453" s="2" t="n"/>
      <c r="AK453" s="2" t="n"/>
      <c r="AL453" s="2" t="n"/>
      <c r="AM453" s="2" t="n"/>
      <c r="AN453" s="2" t="n"/>
      <c r="AO453" s="2" t="n"/>
      <c r="AP453" s="2" t="n"/>
      <c r="AQ453" s="2" t="n"/>
      <c r="AR453" s="2" t="n"/>
      <c r="AS453" s="2" t="n"/>
      <c r="AT453" s="2" t="n"/>
      <c r="AU453" s="2" t="n"/>
      <c r="AV453" s="2" t="n"/>
      <c r="AW453" s="2" t="n"/>
      <c r="AX453" s="2" t="n"/>
      <c r="AY453" s="2" t="n"/>
      <c r="AZ453" s="2" t="n"/>
      <c r="BA453" s="2" t="n"/>
      <c r="BB453" s="2" t="n"/>
      <c r="BC453" s="2" t="n"/>
      <c r="BD453" s="2" t="n"/>
      <c r="BE453" s="2" t="n"/>
      <c r="BF453" s="2" t="n"/>
      <c r="BG453" s="2" t="n"/>
      <c r="BH453" s="2" t="n"/>
      <c r="BI453" s="2" t="n"/>
      <c r="BJ453" s="2" t="n"/>
      <c r="BK453" s="2" t="n"/>
      <c r="BL453" s="2" t="n"/>
      <c r="BM453" s="2" t="n"/>
      <c r="BN453" s="2" t="n"/>
      <c r="BO453" s="2" t="n"/>
      <c r="BP453" s="2" t="n"/>
      <c r="BQ453" s="2" t="n"/>
      <c r="BR453" s="2" t="n"/>
      <c r="BS453" s="2" t="n"/>
      <c r="BT453" s="2" t="n"/>
      <c r="BU453" s="2" t="n"/>
      <c r="BV453" s="2" t="n"/>
      <c r="BW453" s="2" t="n"/>
      <c r="BX453" s="2" t="n"/>
      <c r="BY453" s="2" t="n"/>
      <c r="BZ453" s="2" t="n"/>
      <c r="CA453" s="2" t="n"/>
      <c r="CB453" s="2" t="n"/>
      <c r="CC453" s="2" t="n"/>
      <c r="CD453" s="2" t="n"/>
      <c r="CE453" s="2" t="n"/>
      <c r="CF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c r="AB454" s="2" t="n"/>
      <c r="AC454" s="2" t="n"/>
      <c r="AD454" s="2" t="n"/>
      <c r="AE454" s="2" t="n"/>
      <c r="AF454" s="2" t="n"/>
      <c r="AG454" s="2" t="n"/>
      <c r="AH454" s="2" t="n"/>
      <c r="AI454" s="2" t="n"/>
      <c r="AJ454" s="2" t="n"/>
      <c r="AK454" s="2" t="n"/>
      <c r="AL454" s="2" t="n"/>
      <c r="AM454" s="2" t="n"/>
      <c r="AN454" s="2" t="n"/>
      <c r="AO454" s="2" t="n"/>
      <c r="AP454" s="2" t="n"/>
      <c r="AQ454" s="2" t="n"/>
      <c r="AR454" s="2" t="n"/>
      <c r="AS454" s="2" t="n"/>
      <c r="AT454" s="2" t="n"/>
      <c r="AU454" s="2" t="n"/>
      <c r="AV454" s="2" t="n"/>
      <c r="AW454" s="2" t="n"/>
      <c r="AX454" s="2" t="n"/>
      <c r="AY454" s="2" t="n"/>
      <c r="AZ454" s="2" t="n"/>
      <c r="BA454" s="2" t="n"/>
      <c r="BB454" s="2" t="n"/>
      <c r="BC454" s="2" t="n"/>
      <c r="BD454" s="2" t="n"/>
      <c r="BE454" s="2" t="n"/>
      <c r="BF454" s="2" t="n"/>
      <c r="BG454" s="2" t="n"/>
      <c r="BH454" s="2" t="n"/>
      <c r="BI454" s="2" t="n"/>
      <c r="BJ454" s="2" t="n"/>
      <c r="BK454" s="2" t="n"/>
      <c r="BL454" s="2" t="n"/>
      <c r="BM454" s="2" t="n"/>
      <c r="BN454" s="2" t="n"/>
      <c r="BO454" s="2" t="n"/>
      <c r="BP454" s="2" t="n"/>
      <c r="BQ454" s="2" t="n"/>
      <c r="BR454" s="2" t="n"/>
      <c r="BS454" s="2" t="n"/>
      <c r="BT454" s="2" t="n"/>
      <c r="BU454" s="2" t="n"/>
      <c r="BV454" s="2" t="n"/>
      <c r="BW454" s="2" t="n"/>
      <c r="BX454" s="2" t="n"/>
      <c r="BY454" s="2" t="n"/>
      <c r="BZ454" s="2" t="n"/>
      <c r="CA454" s="2" t="n"/>
      <c r="CB454" s="2" t="n"/>
      <c r="CC454" s="2" t="n"/>
      <c r="CD454" s="2" t="n"/>
      <c r="CE454" s="2" t="n"/>
      <c r="CF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c r="AB455" s="2" t="n"/>
      <c r="AC455" s="2" t="n"/>
      <c r="AD455" s="2" t="n"/>
      <c r="AE455" s="2" t="n"/>
      <c r="AF455" s="2" t="n"/>
      <c r="AG455" s="2" t="n"/>
      <c r="AH455" s="2" t="n"/>
      <c r="AI455" s="2" t="n"/>
      <c r="AJ455" s="2" t="n"/>
      <c r="AK455" s="2" t="n"/>
      <c r="AL455" s="2" t="n"/>
      <c r="AM455" s="2" t="n"/>
      <c r="AN455" s="2" t="n"/>
      <c r="AO455" s="2" t="n"/>
      <c r="AP455" s="2" t="n"/>
      <c r="AQ455" s="2" t="n"/>
      <c r="AR455" s="2" t="n"/>
      <c r="AS455" s="2" t="n"/>
      <c r="AT455" s="2" t="n"/>
      <c r="AU455" s="2" t="n"/>
      <c r="AV455" s="2" t="n"/>
      <c r="AW455" s="2" t="n"/>
      <c r="AX455" s="2" t="n"/>
      <c r="AY455" s="2" t="n"/>
      <c r="AZ455" s="2" t="n"/>
      <c r="BA455" s="2" t="n"/>
      <c r="BB455" s="2" t="n"/>
      <c r="BC455" s="2" t="n"/>
      <c r="BD455" s="2" t="n"/>
      <c r="BE455" s="2" t="n"/>
      <c r="BF455" s="2" t="n"/>
      <c r="BG455" s="2" t="n"/>
      <c r="BH455" s="2" t="n"/>
      <c r="BI455" s="2" t="n"/>
      <c r="BJ455" s="2" t="n"/>
      <c r="BK455" s="2" t="n"/>
      <c r="BL455" s="2" t="n"/>
      <c r="BM455" s="2" t="n"/>
      <c r="BN455" s="2" t="n"/>
      <c r="BO455" s="2" t="n"/>
      <c r="BP455" s="2" t="n"/>
      <c r="BQ455" s="2" t="n"/>
      <c r="BR455" s="2" t="n"/>
      <c r="BS455" s="2" t="n"/>
      <c r="BT455" s="2" t="n"/>
      <c r="BU455" s="2" t="n"/>
      <c r="BV455" s="2" t="n"/>
      <c r="BW455" s="2" t="n"/>
      <c r="BX455" s="2" t="n"/>
      <c r="BY455" s="2" t="n"/>
      <c r="BZ455" s="2" t="n"/>
      <c r="CA455" s="2" t="n"/>
      <c r="CB455" s="2" t="n"/>
      <c r="CC455" s="2" t="n"/>
      <c r="CD455" s="2" t="n"/>
      <c r="CE455" s="2" t="n"/>
      <c r="CF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c r="AB456" s="2" t="n"/>
      <c r="AC456" s="2" t="n"/>
      <c r="AD456" s="2" t="n"/>
      <c r="AE456" s="2" t="n"/>
      <c r="AF456" s="2" t="n"/>
      <c r="AG456" s="2" t="n"/>
      <c r="AH456" s="2" t="n"/>
      <c r="AI456" s="2" t="n"/>
      <c r="AJ456" s="2" t="n"/>
      <c r="AK456" s="2" t="n"/>
      <c r="AL456" s="2" t="n"/>
      <c r="AM456" s="2" t="n"/>
      <c r="AN456" s="2" t="n"/>
      <c r="AO456" s="2" t="n"/>
      <c r="AP456" s="2" t="n"/>
      <c r="AQ456" s="2" t="n"/>
      <c r="AR456" s="2" t="n"/>
      <c r="AS456" s="2" t="n"/>
      <c r="AT456" s="2" t="n"/>
      <c r="AU456" s="2" t="n"/>
      <c r="AV456" s="2" t="n"/>
      <c r="AW456" s="2" t="n"/>
      <c r="AX456" s="2" t="n"/>
      <c r="AY456" s="2" t="n"/>
      <c r="AZ456" s="2" t="n"/>
      <c r="BA456" s="2" t="n"/>
      <c r="BB456" s="2" t="n"/>
      <c r="BC456" s="2" t="n"/>
      <c r="BD456" s="2" t="n"/>
      <c r="BE456" s="2" t="n"/>
      <c r="BF456" s="2" t="n"/>
      <c r="BG456" s="2" t="n"/>
      <c r="BH456" s="2" t="n"/>
      <c r="BI456" s="2" t="n"/>
      <c r="BJ456" s="2" t="n"/>
      <c r="BK456" s="2" t="n"/>
      <c r="BL456" s="2" t="n"/>
      <c r="BM456" s="2" t="n"/>
      <c r="BN456" s="2" t="n"/>
      <c r="BO456" s="2" t="n"/>
      <c r="BP456" s="2" t="n"/>
      <c r="BQ456" s="2" t="n"/>
      <c r="BR456" s="2" t="n"/>
      <c r="BS456" s="2" t="n"/>
      <c r="BT456" s="2" t="n"/>
      <c r="BU456" s="2" t="n"/>
      <c r="BV456" s="2" t="n"/>
      <c r="BW456" s="2" t="n"/>
      <c r="BX456" s="2" t="n"/>
      <c r="BY456" s="2" t="n"/>
      <c r="BZ456" s="2" t="n"/>
      <c r="CA456" s="2" t="n"/>
      <c r="CB456" s="2" t="n"/>
      <c r="CC456" s="2" t="n"/>
      <c r="CD456" s="2" t="n"/>
      <c r="CE456" s="2" t="n"/>
      <c r="CF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c r="AB457" s="2" t="n"/>
      <c r="AC457" s="2" t="n"/>
      <c r="AD457" s="2" t="n"/>
      <c r="AE457" s="2" t="n"/>
      <c r="AF457" s="2" t="n"/>
      <c r="AG457" s="2" t="n"/>
      <c r="AH457" s="2" t="n"/>
      <c r="AI457" s="2" t="n"/>
      <c r="AJ457" s="2" t="n"/>
      <c r="AK457" s="2" t="n"/>
      <c r="AL457" s="2" t="n"/>
      <c r="AM457" s="2" t="n"/>
      <c r="AN457" s="2" t="n"/>
      <c r="AO457" s="2" t="n"/>
      <c r="AP457" s="2" t="n"/>
      <c r="AQ457" s="2" t="n"/>
      <c r="AR457" s="2" t="n"/>
      <c r="AS457" s="2" t="n"/>
      <c r="AT457" s="2" t="n"/>
      <c r="AU457" s="2" t="n"/>
      <c r="AV457" s="2" t="n"/>
      <c r="AW457" s="2" t="n"/>
      <c r="AX457" s="2" t="n"/>
      <c r="AY457" s="2" t="n"/>
      <c r="AZ457" s="2" t="n"/>
      <c r="BA457" s="2" t="n"/>
      <c r="BB457" s="2" t="n"/>
      <c r="BC457" s="2" t="n"/>
      <c r="BD457" s="2" t="n"/>
      <c r="BE457" s="2" t="n"/>
      <c r="BF457" s="2" t="n"/>
      <c r="BG457" s="2" t="n"/>
      <c r="BH457" s="2" t="n"/>
      <c r="BI457" s="2" t="n"/>
      <c r="BJ457" s="2" t="n"/>
      <c r="BK457" s="2" t="n"/>
      <c r="BL457" s="2" t="n"/>
      <c r="BM457" s="2" t="n"/>
      <c r="BN457" s="2" t="n"/>
      <c r="BO457" s="2" t="n"/>
      <c r="BP457" s="2" t="n"/>
      <c r="BQ457" s="2" t="n"/>
      <c r="BR457" s="2" t="n"/>
      <c r="BS457" s="2" t="n"/>
      <c r="BT457" s="2" t="n"/>
      <c r="BU457" s="2" t="n"/>
      <c r="BV457" s="2" t="n"/>
      <c r="BW457" s="2" t="n"/>
      <c r="BX457" s="2" t="n"/>
      <c r="BY457" s="2" t="n"/>
      <c r="BZ457" s="2" t="n"/>
      <c r="CA457" s="2" t="n"/>
      <c r="CB457" s="2" t="n"/>
      <c r="CC457" s="2" t="n"/>
      <c r="CD457" s="2" t="n"/>
      <c r="CE457" s="2" t="n"/>
      <c r="CF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c r="AB458" s="2" t="n"/>
      <c r="AC458" s="2" t="n"/>
      <c r="AD458" s="2" t="n"/>
      <c r="AE458" s="2" t="n"/>
      <c r="AF458" s="2" t="n"/>
      <c r="AG458" s="2" t="n"/>
      <c r="AH458" s="2" t="n"/>
      <c r="AI458" s="2" t="n"/>
      <c r="AJ458" s="2" t="n"/>
      <c r="AK458" s="2" t="n"/>
      <c r="AL458" s="2" t="n"/>
      <c r="AM458" s="2" t="n"/>
      <c r="AN458" s="2" t="n"/>
      <c r="AO458" s="2" t="n"/>
      <c r="AP458" s="2" t="n"/>
      <c r="AQ458" s="2" t="n"/>
      <c r="AR458" s="2" t="n"/>
      <c r="AS458" s="2" t="n"/>
      <c r="AT458" s="2" t="n"/>
      <c r="AU458" s="2" t="n"/>
      <c r="AV458" s="2" t="n"/>
      <c r="AW458" s="2" t="n"/>
      <c r="AX458" s="2" t="n"/>
      <c r="AY458" s="2" t="n"/>
      <c r="AZ458" s="2" t="n"/>
      <c r="BA458" s="2" t="n"/>
      <c r="BB458" s="2" t="n"/>
      <c r="BC458" s="2" t="n"/>
      <c r="BD458" s="2" t="n"/>
      <c r="BE458" s="2" t="n"/>
      <c r="BF458" s="2" t="n"/>
      <c r="BG458" s="2" t="n"/>
      <c r="BH458" s="2" t="n"/>
      <c r="BI458" s="2" t="n"/>
      <c r="BJ458" s="2" t="n"/>
      <c r="BK458" s="2" t="n"/>
      <c r="BL458" s="2" t="n"/>
      <c r="BM458" s="2" t="n"/>
      <c r="BN458" s="2" t="n"/>
      <c r="BO458" s="2" t="n"/>
      <c r="BP458" s="2" t="n"/>
      <c r="BQ458" s="2" t="n"/>
      <c r="BR458" s="2" t="n"/>
      <c r="BS458" s="2" t="n"/>
      <c r="BT458" s="2" t="n"/>
      <c r="BU458" s="2" t="n"/>
      <c r="BV458" s="2" t="n"/>
      <c r="BW458" s="2" t="n"/>
      <c r="BX458" s="2" t="n"/>
      <c r="BY458" s="2" t="n"/>
      <c r="BZ458" s="2" t="n"/>
      <c r="CA458" s="2" t="n"/>
      <c r="CB458" s="2" t="n"/>
      <c r="CC458" s="2" t="n"/>
      <c r="CD458" s="2" t="n"/>
      <c r="CE458" s="2" t="n"/>
      <c r="CF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c r="AB459" s="2" t="n"/>
      <c r="AC459" s="2" t="n"/>
      <c r="AD459" s="2" t="n"/>
      <c r="AE459" s="2" t="n"/>
      <c r="AF459" s="2" t="n"/>
      <c r="AG459" s="2" t="n"/>
      <c r="AH459" s="2" t="n"/>
      <c r="AI459" s="2" t="n"/>
      <c r="AJ459" s="2" t="n"/>
      <c r="AK459" s="2" t="n"/>
      <c r="AL459" s="2" t="n"/>
      <c r="AM459" s="2" t="n"/>
      <c r="AN459" s="2" t="n"/>
      <c r="AO459" s="2" t="n"/>
      <c r="AP459" s="2" t="n"/>
      <c r="AQ459" s="2" t="n"/>
      <c r="AR459" s="2" t="n"/>
      <c r="AS459" s="2" t="n"/>
      <c r="AT459" s="2" t="n"/>
      <c r="AU459" s="2" t="n"/>
      <c r="AV459" s="2" t="n"/>
      <c r="AW459" s="2" t="n"/>
      <c r="AX459" s="2" t="n"/>
      <c r="AY459" s="2" t="n"/>
      <c r="AZ459" s="2" t="n"/>
      <c r="BA459" s="2" t="n"/>
      <c r="BB459" s="2" t="n"/>
      <c r="BC459" s="2" t="n"/>
      <c r="BD459" s="2" t="n"/>
      <c r="BE459" s="2" t="n"/>
      <c r="BF459" s="2" t="n"/>
      <c r="BG459" s="2" t="n"/>
      <c r="BH459" s="2" t="n"/>
      <c r="BI459" s="2" t="n"/>
      <c r="BJ459" s="2" t="n"/>
      <c r="BK459" s="2" t="n"/>
      <c r="BL459" s="2" t="n"/>
      <c r="BM459" s="2" t="n"/>
      <c r="BN459" s="2" t="n"/>
      <c r="BO459" s="2" t="n"/>
      <c r="BP459" s="2" t="n"/>
      <c r="BQ459" s="2" t="n"/>
      <c r="BR459" s="2" t="n"/>
      <c r="BS459" s="2" t="n"/>
      <c r="BT459" s="2" t="n"/>
      <c r="BU459" s="2" t="n"/>
      <c r="BV459" s="2" t="n"/>
      <c r="BW459" s="2" t="n"/>
      <c r="BX459" s="2" t="n"/>
      <c r="BY459" s="2" t="n"/>
      <c r="BZ459" s="2" t="n"/>
      <c r="CA459" s="2" t="n"/>
      <c r="CB459" s="2" t="n"/>
      <c r="CC459" s="2" t="n"/>
      <c r="CD459" s="2" t="n"/>
      <c r="CE459" s="2" t="n"/>
      <c r="CF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c r="AB460" s="2" t="n"/>
      <c r="AC460" s="2" t="n"/>
      <c r="AD460" s="2" t="n"/>
      <c r="AE460" s="2" t="n"/>
      <c r="AF460" s="2" t="n"/>
      <c r="AG460" s="2" t="n"/>
      <c r="AH460" s="2" t="n"/>
      <c r="AI460" s="2" t="n"/>
      <c r="AJ460" s="2" t="n"/>
      <c r="AK460" s="2" t="n"/>
      <c r="AL460" s="2" t="n"/>
      <c r="AM460" s="2" t="n"/>
      <c r="AN460" s="2" t="n"/>
      <c r="AO460" s="2" t="n"/>
      <c r="AP460" s="2" t="n"/>
      <c r="AQ460" s="2" t="n"/>
      <c r="AR460" s="2" t="n"/>
      <c r="AS460" s="2" t="n"/>
      <c r="AT460" s="2" t="n"/>
      <c r="AU460" s="2" t="n"/>
      <c r="AV460" s="2" t="n"/>
      <c r="AW460" s="2" t="n"/>
      <c r="AX460" s="2" t="n"/>
      <c r="AY460" s="2" t="n"/>
      <c r="AZ460" s="2" t="n"/>
      <c r="BA460" s="2" t="n"/>
      <c r="BB460" s="2" t="n"/>
      <c r="BC460" s="2" t="n"/>
      <c r="BD460" s="2" t="n"/>
      <c r="BE460" s="2" t="n"/>
      <c r="BF460" s="2" t="n"/>
      <c r="BG460" s="2" t="n"/>
      <c r="BH460" s="2" t="n"/>
      <c r="BI460" s="2" t="n"/>
      <c r="BJ460" s="2" t="n"/>
      <c r="BK460" s="2" t="n"/>
      <c r="BL460" s="2" t="n"/>
      <c r="BM460" s="2" t="n"/>
      <c r="BN460" s="2" t="n"/>
      <c r="BO460" s="2" t="n"/>
      <c r="BP460" s="2" t="n"/>
      <c r="BQ460" s="2" t="n"/>
      <c r="BR460" s="2" t="n"/>
      <c r="BS460" s="2" t="n"/>
      <c r="BT460" s="2" t="n"/>
      <c r="BU460" s="2" t="n"/>
      <c r="BV460" s="2" t="n"/>
      <c r="BW460" s="2" t="n"/>
      <c r="BX460" s="2" t="n"/>
      <c r="BY460" s="2" t="n"/>
      <c r="BZ460" s="2" t="n"/>
      <c r="CA460" s="2" t="n"/>
      <c r="CB460" s="2" t="n"/>
      <c r="CC460" s="2" t="n"/>
      <c r="CD460" s="2" t="n"/>
      <c r="CE460" s="2" t="n"/>
      <c r="CF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c r="AB461" s="2" t="n"/>
      <c r="AC461" s="2" t="n"/>
      <c r="AD461" s="2" t="n"/>
      <c r="AE461" s="2" t="n"/>
      <c r="AF461" s="2" t="n"/>
      <c r="AG461" s="2" t="n"/>
      <c r="AH461" s="2" t="n"/>
      <c r="AI461" s="2" t="n"/>
      <c r="AJ461" s="2" t="n"/>
      <c r="AK461" s="2" t="n"/>
      <c r="AL461" s="2" t="n"/>
      <c r="AM461" s="2" t="n"/>
      <c r="AN461" s="2" t="n"/>
      <c r="AO461" s="2" t="n"/>
      <c r="AP461" s="2" t="n"/>
      <c r="AQ461" s="2" t="n"/>
      <c r="AR461" s="2" t="n"/>
      <c r="AS461" s="2" t="n"/>
      <c r="AT461" s="2" t="n"/>
      <c r="AU461" s="2" t="n"/>
      <c r="AV461" s="2" t="n"/>
      <c r="AW461" s="2" t="n"/>
      <c r="AX461" s="2" t="n"/>
      <c r="AY461" s="2" t="n"/>
      <c r="AZ461" s="2" t="n"/>
      <c r="BA461" s="2" t="n"/>
      <c r="BB461" s="2" t="n"/>
      <c r="BC461" s="2" t="n"/>
      <c r="BD461" s="2" t="n"/>
      <c r="BE461" s="2" t="n"/>
      <c r="BF461" s="2" t="n"/>
      <c r="BG461" s="2" t="n"/>
      <c r="BH461" s="2" t="n"/>
      <c r="BI461" s="2" t="n"/>
      <c r="BJ461" s="2" t="n"/>
      <c r="BK461" s="2" t="n"/>
      <c r="BL461" s="2" t="n"/>
      <c r="BM461" s="2" t="n"/>
      <c r="BN461" s="2" t="n"/>
      <c r="BO461" s="2" t="n"/>
      <c r="BP461" s="2" t="n"/>
      <c r="BQ461" s="2" t="n"/>
      <c r="BR461" s="2" t="n"/>
      <c r="BS461" s="2" t="n"/>
      <c r="BT461" s="2" t="n"/>
      <c r="BU461" s="2" t="n"/>
      <c r="BV461" s="2" t="n"/>
      <c r="BW461" s="2" t="n"/>
      <c r="BX461" s="2" t="n"/>
      <c r="BY461" s="2" t="n"/>
      <c r="BZ461" s="2" t="n"/>
      <c r="CA461" s="2" t="n"/>
      <c r="CB461" s="2" t="n"/>
      <c r="CC461" s="2" t="n"/>
      <c r="CD461" s="2" t="n"/>
      <c r="CE461" s="2" t="n"/>
      <c r="CF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c r="AB462" s="2" t="n"/>
      <c r="AC462" s="2" t="n"/>
      <c r="AD462" s="2" t="n"/>
      <c r="AE462" s="2" t="n"/>
      <c r="AF462" s="2" t="n"/>
      <c r="AG462" s="2" t="n"/>
      <c r="AH462" s="2" t="n"/>
      <c r="AI462" s="2" t="n"/>
      <c r="AJ462" s="2" t="n"/>
      <c r="AK462" s="2" t="n"/>
      <c r="AL462" s="2" t="n"/>
      <c r="AM462" s="2" t="n"/>
      <c r="AN462" s="2" t="n"/>
      <c r="AO462" s="2" t="n"/>
      <c r="AP462" s="2" t="n"/>
      <c r="AQ462" s="2" t="n"/>
      <c r="AR462" s="2" t="n"/>
      <c r="AS462" s="2" t="n"/>
      <c r="AT462" s="2" t="n"/>
      <c r="AU462" s="2" t="n"/>
      <c r="AV462" s="2" t="n"/>
      <c r="AW462" s="2" t="n"/>
      <c r="AX462" s="2" t="n"/>
      <c r="AY462" s="2" t="n"/>
      <c r="AZ462" s="2" t="n"/>
      <c r="BA462" s="2" t="n"/>
      <c r="BB462" s="2" t="n"/>
      <c r="BC462" s="2" t="n"/>
      <c r="BD462" s="2" t="n"/>
      <c r="BE462" s="2" t="n"/>
      <c r="BF462" s="2" t="n"/>
      <c r="BG462" s="2" t="n"/>
      <c r="BH462" s="2" t="n"/>
      <c r="BI462" s="2" t="n"/>
      <c r="BJ462" s="2" t="n"/>
      <c r="BK462" s="2" t="n"/>
      <c r="BL462" s="2" t="n"/>
      <c r="BM462" s="2" t="n"/>
      <c r="BN462" s="2" t="n"/>
      <c r="BO462" s="2" t="n"/>
      <c r="BP462" s="2" t="n"/>
      <c r="BQ462" s="2" t="n"/>
      <c r="BR462" s="2" t="n"/>
      <c r="BS462" s="2" t="n"/>
      <c r="BT462" s="2" t="n"/>
      <c r="BU462" s="2" t="n"/>
      <c r="BV462" s="2" t="n"/>
      <c r="BW462" s="2" t="n"/>
      <c r="BX462" s="2" t="n"/>
      <c r="BY462" s="2" t="n"/>
      <c r="BZ462" s="2" t="n"/>
      <c r="CA462" s="2" t="n"/>
      <c r="CB462" s="2" t="n"/>
      <c r="CC462" s="2" t="n"/>
      <c r="CD462" s="2" t="n"/>
      <c r="CE462" s="2" t="n"/>
      <c r="CF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c r="AB463" s="2" t="n"/>
      <c r="AC463" s="2" t="n"/>
      <c r="AD463" s="2" t="n"/>
      <c r="AE463" s="2" t="n"/>
      <c r="AF463" s="2" t="n"/>
      <c r="AG463" s="2" t="n"/>
      <c r="AH463" s="2" t="n"/>
      <c r="AI463" s="2" t="n"/>
      <c r="AJ463" s="2" t="n"/>
      <c r="AK463" s="2" t="n"/>
      <c r="AL463" s="2" t="n"/>
      <c r="AM463" s="2" t="n"/>
      <c r="AN463" s="2" t="n"/>
      <c r="AO463" s="2" t="n"/>
      <c r="AP463" s="2" t="n"/>
      <c r="AQ463" s="2" t="n"/>
      <c r="AR463" s="2" t="n"/>
      <c r="AS463" s="2" t="n"/>
      <c r="AT463" s="2" t="n"/>
      <c r="AU463" s="2" t="n"/>
      <c r="AV463" s="2" t="n"/>
      <c r="AW463" s="2" t="n"/>
      <c r="AX463" s="2" t="n"/>
      <c r="AY463" s="2" t="n"/>
      <c r="AZ463" s="2" t="n"/>
      <c r="BA463" s="2" t="n"/>
      <c r="BB463" s="2" t="n"/>
      <c r="BC463" s="2" t="n"/>
      <c r="BD463" s="2" t="n"/>
      <c r="BE463" s="2" t="n"/>
      <c r="BF463" s="2" t="n"/>
      <c r="BG463" s="2" t="n"/>
      <c r="BH463" s="2" t="n"/>
      <c r="BI463" s="2" t="n"/>
      <c r="BJ463" s="2" t="n"/>
      <c r="BK463" s="2" t="n"/>
      <c r="BL463" s="2" t="n"/>
      <c r="BM463" s="2" t="n"/>
      <c r="BN463" s="2" t="n"/>
      <c r="BO463" s="2" t="n"/>
      <c r="BP463" s="2" t="n"/>
      <c r="BQ463" s="2" t="n"/>
      <c r="BR463" s="2" t="n"/>
      <c r="BS463" s="2" t="n"/>
      <c r="BT463" s="2" t="n"/>
      <c r="BU463" s="2" t="n"/>
      <c r="BV463" s="2" t="n"/>
      <c r="BW463" s="2" t="n"/>
      <c r="BX463" s="2" t="n"/>
      <c r="BY463" s="2" t="n"/>
      <c r="BZ463" s="2" t="n"/>
      <c r="CA463" s="2" t="n"/>
      <c r="CB463" s="2" t="n"/>
      <c r="CC463" s="2" t="n"/>
      <c r="CD463" s="2" t="n"/>
      <c r="CE463" s="2" t="n"/>
      <c r="CF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c r="AB464" s="2" t="n"/>
      <c r="AC464" s="2" t="n"/>
      <c r="AD464" s="2" t="n"/>
      <c r="AE464" s="2" t="n"/>
      <c r="AF464" s="2" t="n"/>
      <c r="AG464" s="2" t="n"/>
      <c r="AH464" s="2" t="n"/>
      <c r="AI464" s="2" t="n"/>
      <c r="AJ464" s="2" t="n"/>
      <c r="AK464" s="2" t="n"/>
      <c r="AL464" s="2" t="n"/>
      <c r="AM464" s="2" t="n"/>
      <c r="AN464" s="2" t="n"/>
      <c r="AO464" s="2" t="n"/>
      <c r="AP464" s="2" t="n"/>
      <c r="AQ464" s="2" t="n"/>
      <c r="AR464" s="2" t="n"/>
      <c r="AS464" s="2" t="n"/>
      <c r="AT464" s="2" t="n"/>
      <c r="AU464" s="2" t="n"/>
      <c r="AV464" s="2" t="n"/>
      <c r="AW464" s="2" t="n"/>
      <c r="AX464" s="2" t="n"/>
      <c r="AY464" s="2" t="n"/>
      <c r="AZ464" s="2" t="n"/>
      <c r="BA464" s="2" t="n"/>
      <c r="BB464" s="2" t="n"/>
      <c r="BC464" s="2" t="n"/>
      <c r="BD464" s="2" t="n"/>
      <c r="BE464" s="2" t="n"/>
      <c r="BF464" s="2" t="n"/>
      <c r="BG464" s="2" t="n"/>
      <c r="BH464" s="2" t="n"/>
      <c r="BI464" s="2" t="n"/>
      <c r="BJ464" s="2" t="n"/>
      <c r="BK464" s="2" t="n"/>
      <c r="BL464" s="2" t="n"/>
      <c r="BM464" s="2" t="n"/>
      <c r="BN464" s="2" t="n"/>
      <c r="BO464" s="2" t="n"/>
      <c r="BP464" s="2" t="n"/>
      <c r="BQ464" s="2" t="n"/>
      <c r="BR464" s="2" t="n"/>
      <c r="BS464" s="2" t="n"/>
      <c r="BT464" s="2" t="n"/>
      <c r="BU464" s="2" t="n"/>
      <c r="BV464" s="2" t="n"/>
      <c r="BW464" s="2" t="n"/>
      <c r="BX464" s="2" t="n"/>
      <c r="BY464" s="2" t="n"/>
      <c r="BZ464" s="2" t="n"/>
      <c r="CA464" s="2" t="n"/>
      <c r="CB464" s="2" t="n"/>
      <c r="CC464" s="2" t="n"/>
      <c r="CD464" s="2" t="n"/>
      <c r="CE464" s="2" t="n"/>
      <c r="CF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c r="AB465" s="2" t="n"/>
      <c r="AC465" s="2" t="n"/>
      <c r="AD465" s="2" t="n"/>
      <c r="AE465" s="2" t="n"/>
      <c r="AF465" s="2" t="n"/>
      <c r="AG465" s="2" t="n"/>
      <c r="AH465" s="2" t="n"/>
      <c r="AI465" s="2" t="n"/>
      <c r="AJ465" s="2" t="n"/>
      <c r="AK465" s="2" t="n"/>
      <c r="AL465" s="2" t="n"/>
      <c r="AM465" s="2" t="n"/>
      <c r="AN465" s="2" t="n"/>
      <c r="AO465" s="2" t="n"/>
      <c r="AP465" s="2" t="n"/>
      <c r="AQ465" s="2" t="n"/>
      <c r="AR465" s="2" t="n"/>
      <c r="AS465" s="2" t="n"/>
      <c r="AT465" s="2" t="n"/>
      <c r="AU465" s="2" t="n"/>
      <c r="AV465" s="2" t="n"/>
      <c r="AW465" s="2" t="n"/>
      <c r="AX465" s="2" t="n"/>
      <c r="AY465" s="2" t="n"/>
      <c r="AZ465" s="2" t="n"/>
      <c r="BA465" s="2" t="n"/>
      <c r="BB465" s="2" t="n"/>
      <c r="BC465" s="2" t="n"/>
      <c r="BD465" s="2" t="n"/>
      <c r="BE465" s="2" t="n"/>
      <c r="BF465" s="2" t="n"/>
      <c r="BG465" s="2" t="n"/>
      <c r="BH465" s="2" t="n"/>
      <c r="BI465" s="2" t="n"/>
      <c r="BJ465" s="2" t="n"/>
      <c r="BK465" s="2" t="n"/>
      <c r="BL465" s="2" t="n"/>
      <c r="BM465" s="2" t="n"/>
      <c r="BN465" s="2" t="n"/>
      <c r="BO465" s="2" t="n"/>
      <c r="BP465" s="2" t="n"/>
      <c r="BQ465" s="2" t="n"/>
      <c r="BR465" s="2" t="n"/>
      <c r="BS465" s="2" t="n"/>
      <c r="BT465" s="2" t="n"/>
      <c r="BU465" s="2" t="n"/>
      <c r="BV465" s="2" t="n"/>
      <c r="BW465" s="2" t="n"/>
      <c r="BX465" s="2" t="n"/>
      <c r="BY465" s="2" t="n"/>
      <c r="BZ465" s="2" t="n"/>
      <c r="CA465" s="2" t="n"/>
      <c r="CB465" s="2" t="n"/>
      <c r="CC465" s="2" t="n"/>
      <c r="CD465" s="2" t="n"/>
      <c r="CE465" s="2" t="n"/>
      <c r="CF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c r="AB466" s="2" t="n"/>
      <c r="AC466" s="2" t="n"/>
      <c r="AD466" s="2" t="n"/>
      <c r="AE466" s="2" t="n"/>
      <c r="AF466" s="2" t="n"/>
      <c r="AG466" s="2" t="n"/>
      <c r="AH466" s="2" t="n"/>
      <c r="AI466" s="2" t="n"/>
      <c r="AJ466" s="2" t="n"/>
      <c r="AK466" s="2" t="n"/>
      <c r="AL466" s="2" t="n"/>
      <c r="AM466" s="2" t="n"/>
      <c r="AN466" s="2" t="n"/>
      <c r="AO466" s="2" t="n"/>
      <c r="AP466" s="2" t="n"/>
      <c r="AQ466" s="2" t="n"/>
      <c r="AR466" s="2" t="n"/>
      <c r="AS466" s="2" t="n"/>
      <c r="AT466" s="2" t="n"/>
      <c r="AU466" s="2" t="n"/>
      <c r="AV466" s="2" t="n"/>
      <c r="AW466" s="2" t="n"/>
      <c r="AX466" s="2" t="n"/>
      <c r="AY466" s="2" t="n"/>
      <c r="AZ466" s="2" t="n"/>
      <c r="BA466" s="2" t="n"/>
      <c r="BB466" s="2" t="n"/>
      <c r="BC466" s="2" t="n"/>
      <c r="BD466" s="2" t="n"/>
      <c r="BE466" s="2" t="n"/>
      <c r="BF466" s="2" t="n"/>
      <c r="BG466" s="2" t="n"/>
      <c r="BH466" s="2" t="n"/>
      <c r="BI466" s="2" t="n"/>
      <c r="BJ466" s="2" t="n"/>
      <c r="BK466" s="2" t="n"/>
      <c r="BL466" s="2" t="n"/>
      <c r="BM466" s="2" t="n"/>
      <c r="BN466" s="2" t="n"/>
      <c r="BO466" s="2" t="n"/>
      <c r="BP466" s="2" t="n"/>
      <c r="BQ466" s="2" t="n"/>
      <c r="BR466" s="2" t="n"/>
      <c r="BS466" s="2" t="n"/>
      <c r="BT466" s="2" t="n"/>
      <c r="BU466" s="2" t="n"/>
      <c r="BV466" s="2" t="n"/>
      <c r="BW466" s="2" t="n"/>
      <c r="BX466" s="2" t="n"/>
      <c r="BY466" s="2" t="n"/>
      <c r="BZ466" s="2" t="n"/>
      <c r="CA466" s="2" t="n"/>
      <c r="CB466" s="2" t="n"/>
      <c r="CC466" s="2" t="n"/>
      <c r="CD466" s="2" t="n"/>
      <c r="CE466" s="2" t="n"/>
      <c r="CF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c r="AB467" s="2" t="n"/>
      <c r="AC467" s="2" t="n"/>
      <c r="AD467" s="2" t="n"/>
      <c r="AE467" s="2" t="n"/>
      <c r="AF467" s="2" t="n"/>
      <c r="AG467" s="2" t="n"/>
      <c r="AH467" s="2" t="n"/>
      <c r="AI467" s="2" t="n"/>
      <c r="AJ467" s="2" t="n"/>
      <c r="AK467" s="2" t="n"/>
      <c r="AL467" s="2" t="n"/>
      <c r="AM467" s="2" t="n"/>
      <c r="AN467" s="2" t="n"/>
      <c r="AO467" s="2" t="n"/>
      <c r="AP467" s="2" t="n"/>
      <c r="AQ467" s="2" t="n"/>
      <c r="AR467" s="2" t="n"/>
      <c r="AS467" s="2" t="n"/>
      <c r="AT467" s="2" t="n"/>
      <c r="AU467" s="2" t="n"/>
      <c r="AV467" s="2" t="n"/>
      <c r="AW467" s="2" t="n"/>
      <c r="AX467" s="2" t="n"/>
      <c r="AY467" s="2" t="n"/>
      <c r="AZ467" s="2" t="n"/>
      <c r="BA467" s="2" t="n"/>
      <c r="BB467" s="2" t="n"/>
      <c r="BC467" s="2" t="n"/>
      <c r="BD467" s="2" t="n"/>
      <c r="BE467" s="2" t="n"/>
      <c r="BF467" s="2" t="n"/>
      <c r="BG467" s="2" t="n"/>
      <c r="BH467" s="2" t="n"/>
      <c r="BI467" s="2" t="n"/>
      <c r="BJ467" s="2" t="n"/>
      <c r="BK467" s="2" t="n"/>
      <c r="BL467" s="2" t="n"/>
      <c r="BM467" s="2" t="n"/>
      <c r="BN467" s="2" t="n"/>
      <c r="BO467" s="2" t="n"/>
      <c r="BP467" s="2" t="n"/>
      <c r="BQ467" s="2" t="n"/>
      <c r="BR467" s="2" t="n"/>
      <c r="BS467" s="2" t="n"/>
      <c r="BT467" s="2" t="n"/>
      <c r="BU467" s="2" t="n"/>
      <c r="BV467" s="2" t="n"/>
      <c r="BW467" s="2" t="n"/>
      <c r="BX467" s="2" t="n"/>
      <c r="BY467" s="2" t="n"/>
      <c r="BZ467" s="2" t="n"/>
      <c r="CA467" s="2" t="n"/>
      <c r="CB467" s="2" t="n"/>
      <c r="CC467" s="2" t="n"/>
      <c r="CD467" s="2" t="n"/>
      <c r="CE467" s="2" t="n"/>
      <c r="CF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c r="AB468" s="2" t="n"/>
      <c r="AC468" s="2" t="n"/>
      <c r="AD468" s="2" t="n"/>
      <c r="AE468" s="2" t="n"/>
      <c r="AF468" s="2" t="n"/>
      <c r="AG468" s="2" t="n"/>
      <c r="AH468" s="2" t="n"/>
      <c r="AI468" s="2" t="n"/>
      <c r="AJ468" s="2" t="n"/>
      <c r="AK468" s="2" t="n"/>
      <c r="AL468" s="2" t="n"/>
      <c r="AM468" s="2" t="n"/>
      <c r="AN468" s="2" t="n"/>
      <c r="AO468" s="2" t="n"/>
      <c r="AP468" s="2" t="n"/>
      <c r="AQ468" s="2" t="n"/>
      <c r="AR468" s="2" t="n"/>
      <c r="AS468" s="2" t="n"/>
      <c r="AT468" s="2" t="n"/>
      <c r="AU468" s="2" t="n"/>
      <c r="AV468" s="2" t="n"/>
      <c r="AW468" s="2" t="n"/>
      <c r="AX468" s="2" t="n"/>
      <c r="AY468" s="2" t="n"/>
      <c r="AZ468" s="2" t="n"/>
      <c r="BA468" s="2" t="n"/>
      <c r="BB468" s="2" t="n"/>
      <c r="BC468" s="2" t="n"/>
      <c r="BD468" s="2" t="n"/>
      <c r="BE468" s="2" t="n"/>
      <c r="BF468" s="2" t="n"/>
      <c r="BG468" s="2" t="n"/>
      <c r="BH468" s="2" t="n"/>
      <c r="BI468" s="2" t="n"/>
      <c r="BJ468" s="2" t="n"/>
      <c r="BK468" s="2" t="n"/>
      <c r="BL468" s="2" t="n"/>
      <c r="BM468" s="2" t="n"/>
      <c r="BN468" s="2" t="n"/>
      <c r="BO468" s="2" t="n"/>
      <c r="BP468" s="2" t="n"/>
      <c r="BQ468" s="2" t="n"/>
      <c r="BR468" s="2" t="n"/>
      <c r="BS468" s="2" t="n"/>
      <c r="BT468" s="2" t="n"/>
      <c r="BU468" s="2" t="n"/>
      <c r="BV468" s="2" t="n"/>
      <c r="BW468" s="2" t="n"/>
      <c r="BX468" s="2" t="n"/>
      <c r="BY468" s="2" t="n"/>
      <c r="BZ468" s="2" t="n"/>
      <c r="CA468" s="2" t="n"/>
      <c r="CB468" s="2" t="n"/>
      <c r="CC468" s="2" t="n"/>
      <c r="CD468" s="2" t="n"/>
      <c r="CE468" s="2" t="n"/>
      <c r="CF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c r="AB469" s="2" t="n"/>
      <c r="AC469" s="2" t="n"/>
      <c r="AD469" s="2" t="n"/>
      <c r="AE469" s="2" t="n"/>
      <c r="AF469" s="2" t="n"/>
      <c r="AG469" s="2" t="n"/>
      <c r="AH469" s="2" t="n"/>
      <c r="AI469" s="2" t="n"/>
      <c r="AJ469" s="2" t="n"/>
      <c r="AK469" s="2" t="n"/>
      <c r="AL469" s="2" t="n"/>
      <c r="AM469" s="2" t="n"/>
      <c r="AN469" s="2" t="n"/>
      <c r="AO469" s="2" t="n"/>
      <c r="AP469" s="2" t="n"/>
      <c r="AQ469" s="2" t="n"/>
      <c r="AR469" s="2" t="n"/>
      <c r="AS469" s="2" t="n"/>
      <c r="AT469" s="2" t="n"/>
      <c r="AU469" s="2" t="n"/>
      <c r="AV469" s="2" t="n"/>
      <c r="AW469" s="2" t="n"/>
      <c r="AX469" s="2" t="n"/>
      <c r="AY469" s="2" t="n"/>
      <c r="AZ469" s="2" t="n"/>
      <c r="BA469" s="2" t="n"/>
      <c r="BB469" s="2" t="n"/>
      <c r="BC469" s="2" t="n"/>
      <c r="BD469" s="2" t="n"/>
      <c r="BE469" s="2" t="n"/>
      <c r="BF469" s="2" t="n"/>
      <c r="BG469" s="2" t="n"/>
      <c r="BH469" s="2" t="n"/>
      <c r="BI469" s="2" t="n"/>
      <c r="BJ469" s="2" t="n"/>
      <c r="BK469" s="2" t="n"/>
      <c r="BL469" s="2" t="n"/>
      <c r="BM469" s="2" t="n"/>
      <c r="BN469" s="2" t="n"/>
      <c r="BO469" s="2" t="n"/>
      <c r="BP469" s="2" t="n"/>
      <c r="BQ469" s="2" t="n"/>
      <c r="BR469" s="2" t="n"/>
      <c r="BS469" s="2" t="n"/>
      <c r="BT469" s="2" t="n"/>
      <c r="BU469" s="2" t="n"/>
      <c r="BV469" s="2" t="n"/>
      <c r="BW469" s="2" t="n"/>
      <c r="BX469" s="2" t="n"/>
      <c r="BY469" s="2" t="n"/>
      <c r="BZ469" s="2" t="n"/>
      <c r="CA469" s="2" t="n"/>
      <c r="CB469" s="2" t="n"/>
      <c r="CC469" s="2" t="n"/>
      <c r="CD469" s="2" t="n"/>
      <c r="CE469" s="2" t="n"/>
      <c r="CF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c r="AB470" s="2" t="n"/>
      <c r="AC470" s="2" t="n"/>
      <c r="AD470" s="2" t="n"/>
      <c r="AE470" s="2" t="n"/>
      <c r="AF470" s="2" t="n"/>
      <c r="AG470" s="2" t="n"/>
      <c r="AH470" s="2" t="n"/>
      <c r="AI470" s="2" t="n"/>
      <c r="AJ470" s="2" t="n"/>
      <c r="AK470" s="2" t="n"/>
      <c r="AL470" s="2" t="n"/>
      <c r="AM470" s="2" t="n"/>
      <c r="AN470" s="2" t="n"/>
      <c r="AO470" s="2" t="n"/>
      <c r="AP470" s="2" t="n"/>
      <c r="AQ470" s="2" t="n"/>
      <c r="AR470" s="2" t="n"/>
      <c r="AS470" s="2" t="n"/>
      <c r="AT470" s="2" t="n"/>
      <c r="AU470" s="2" t="n"/>
      <c r="AV470" s="2" t="n"/>
      <c r="AW470" s="2" t="n"/>
      <c r="AX470" s="2" t="n"/>
      <c r="AY470" s="2" t="n"/>
      <c r="AZ470" s="2" t="n"/>
      <c r="BA470" s="2" t="n"/>
      <c r="BB470" s="2" t="n"/>
      <c r="BC470" s="2" t="n"/>
      <c r="BD470" s="2" t="n"/>
      <c r="BE470" s="2" t="n"/>
      <c r="BF470" s="2" t="n"/>
      <c r="BG470" s="2" t="n"/>
      <c r="BH470" s="2" t="n"/>
      <c r="BI470" s="2" t="n"/>
      <c r="BJ470" s="2" t="n"/>
      <c r="BK470" s="2" t="n"/>
      <c r="BL470" s="2" t="n"/>
      <c r="BM470" s="2" t="n"/>
      <c r="BN470" s="2" t="n"/>
      <c r="BO470" s="2" t="n"/>
      <c r="BP470" s="2" t="n"/>
      <c r="BQ470" s="2" t="n"/>
      <c r="BR470" s="2" t="n"/>
      <c r="BS470" s="2" t="n"/>
      <c r="BT470" s="2" t="n"/>
      <c r="BU470" s="2" t="n"/>
      <c r="BV470" s="2" t="n"/>
      <c r="BW470" s="2" t="n"/>
      <c r="BX470" s="2" t="n"/>
      <c r="BY470" s="2" t="n"/>
      <c r="BZ470" s="2" t="n"/>
      <c r="CA470" s="2" t="n"/>
      <c r="CB470" s="2" t="n"/>
      <c r="CC470" s="2" t="n"/>
      <c r="CD470" s="2" t="n"/>
      <c r="CE470" s="2" t="n"/>
      <c r="CF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c r="AB471" s="2" t="n"/>
      <c r="AC471" s="2" t="n"/>
      <c r="AD471" s="2" t="n"/>
      <c r="AE471" s="2" t="n"/>
      <c r="AF471" s="2" t="n"/>
      <c r="AG471" s="2" t="n"/>
      <c r="AH471" s="2" t="n"/>
      <c r="AI471" s="2" t="n"/>
      <c r="AJ471" s="2" t="n"/>
      <c r="AK471" s="2" t="n"/>
      <c r="AL471" s="2" t="n"/>
      <c r="AM471" s="2" t="n"/>
      <c r="AN471" s="2" t="n"/>
      <c r="AO471" s="2" t="n"/>
      <c r="AP471" s="2" t="n"/>
      <c r="AQ471" s="2" t="n"/>
      <c r="AR471" s="2" t="n"/>
      <c r="AS471" s="2" t="n"/>
      <c r="AT471" s="2" t="n"/>
      <c r="AU471" s="2" t="n"/>
      <c r="AV471" s="2" t="n"/>
      <c r="AW471" s="2" t="n"/>
      <c r="AX471" s="2" t="n"/>
      <c r="AY471" s="2" t="n"/>
      <c r="AZ471" s="2" t="n"/>
      <c r="BA471" s="2" t="n"/>
      <c r="BB471" s="2" t="n"/>
      <c r="BC471" s="2" t="n"/>
      <c r="BD471" s="2" t="n"/>
      <c r="BE471" s="2" t="n"/>
      <c r="BF471" s="2" t="n"/>
      <c r="BG471" s="2" t="n"/>
      <c r="BH471" s="2" t="n"/>
      <c r="BI471" s="2" t="n"/>
      <c r="BJ471" s="2" t="n"/>
      <c r="BK471" s="2" t="n"/>
      <c r="BL471" s="2" t="n"/>
      <c r="BM471" s="2" t="n"/>
      <c r="BN471" s="2" t="n"/>
      <c r="BO471" s="2" t="n"/>
      <c r="BP471" s="2" t="n"/>
      <c r="BQ471" s="2" t="n"/>
      <c r="BR471" s="2" t="n"/>
      <c r="BS471" s="2" t="n"/>
      <c r="BT471" s="2" t="n"/>
      <c r="BU471" s="2" t="n"/>
      <c r="BV471" s="2" t="n"/>
      <c r="BW471" s="2" t="n"/>
      <c r="BX471" s="2" t="n"/>
      <c r="BY471" s="2" t="n"/>
      <c r="BZ471" s="2" t="n"/>
      <c r="CA471" s="2" t="n"/>
      <c r="CB471" s="2" t="n"/>
      <c r="CC471" s="2" t="n"/>
      <c r="CD471" s="2" t="n"/>
      <c r="CE471" s="2" t="n"/>
      <c r="CF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c r="AB472" s="2" t="n"/>
      <c r="AC472" s="2" t="n"/>
      <c r="AD472" s="2" t="n"/>
      <c r="AE472" s="2" t="n"/>
      <c r="AF472" s="2" t="n"/>
      <c r="AG472" s="2" t="n"/>
      <c r="AH472" s="2" t="n"/>
      <c r="AI472" s="2" t="n"/>
      <c r="AJ472" s="2" t="n"/>
      <c r="AK472" s="2" t="n"/>
      <c r="AL472" s="2" t="n"/>
      <c r="AM472" s="2" t="n"/>
      <c r="AN472" s="2" t="n"/>
      <c r="AO472" s="2" t="n"/>
      <c r="AP472" s="2" t="n"/>
      <c r="AQ472" s="2" t="n"/>
      <c r="AR472" s="2" t="n"/>
      <c r="AS472" s="2" t="n"/>
      <c r="AT472" s="2" t="n"/>
      <c r="AU472" s="2" t="n"/>
      <c r="AV472" s="2" t="n"/>
      <c r="AW472" s="2" t="n"/>
      <c r="AX472" s="2" t="n"/>
      <c r="AY472" s="2" t="n"/>
      <c r="AZ472" s="2" t="n"/>
      <c r="BA472" s="2" t="n"/>
      <c r="BB472" s="2" t="n"/>
      <c r="BC472" s="2" t="n"/>
      <c r="BD472" s="2" t="n"/>
      <c r="BE472" s="2" t="n"/>
      <c r="BF472" s="2" t="n"/>
      <c r="BG472" s="2" t="n"/>
      <c r="BH472" s="2" t="n"/>
      <c r="BI472" s="2" t="n"/>
      <c r="BJ472" s="2" t="n"/>
      <c r="BK472" s="2" t="n"/>
      <c r="BL472" s="2" t="n"/>
      <c r="BM472" s="2" t="n"/>
      <c r="BN472" s="2" t="n"/>
      <c r="BO472" s="2" t="n"/>
      <c r="BP472" s="2" t="n"/>
      <c r="BQ472" s="2" t="n"/>
      <c r="BR472" s="2" t="n"/>
      <c r="BS472" s="2" t="n"/>
      <c r="BT472" s="2" t="n"/>
      <c r="BU472" s="2" t="n"/>
      <c r="BV472" s="2" t="n"/>
      <c r="BW472" s="2" t="n"/>
      <c r="BX472" s="2" t="n"/>
      <c r="BY472" s="2" t="n"/>
      <c r="BZ472" s="2" t="n"/>
      <c r="CA472" s="2" t="n"/>
      <c r="CB472" s="2" t="n"/>
      <c r="CC472" s="2" t="n"/>
      <c r="CD472" s="2" t="n"/>
      <c r="CE472" s="2" t="n"/>
      <c r="CF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c r="AB473" s="2" t="n"/>
      <c r="AC473" s="2" t="n"/>
      <c r="AD473" s="2" t="n"/>
      <c r="AE473" s="2" t="n"/>
      <c r="AF473" s="2" t="n"/>
      <c r="AG473" s="2" t="n"/>
      <c r="AH473" s="2" t="n"/>
      <c r="AI473" s="2" t="n"/>
      <c r="AJ473" s="2" t="n"/>
      <c r="AK473" s="2" t="n"/>
      <c r="AL473" s="2" t="n"/>
      <c r="AM473" s="2" t="n"/>
      <c r="AN473" s="2" t="n"/>
      <c r="AO473" s="2" t="n"/>
      <c r="AP473" s="2" t="n"/>
      <c r="AQ473" s="2" t="n"/>
      <c r="AR473" s="2" t="n"/>
      <c r="AS473" s="2" t="n"/>
      <c r="AT473" s="2" t="n"/>
      <c r="AU473" s="2" t="n"/>
      <c r="AV473" s="2" t="n"/>
      <c r="AW473" s="2" t="n"/>
      <c r="AX473" s="2" t="n"/>
      <c r="AY473" s="2" t="n"/>
      <c r="AZ473" s="2" t="n"/>
      <c r="BA473" s="2" t="n"/>
      <c r="BB473" s="2" t="n"/>
      <c r="BC473" s="2" t="n"/>
      <c r="BD473" s="2" t="n"/>
      <c r="BE473" s="2" t="n"/>
      <c r="BF473" s="2" t="n"/>
      <c r="BG473" s="2" t="n"/>
      <c r="BH473" s="2" t="n"/>
      <c r="BI473" s="2" t="n"/>
      <c r="BJ473" s="2" t="n"/>
      <c r="BK473" s="2" t="n"/>
      <c r="BL473" s="2" t="n"/>
      <c r="BM473" s="2" t="n"/>
      <c r="BN473" s="2" t="n"/>
      <c r="BO473" s="2" t="n"/>
      <c r="BP473" s="2" t="n"/>
      <c r="BQ473" s="2" t="n"/>
      <c r="BR473" s="2" t="n"/>
      <c r="BS473" s="2" t="n"/>
      <c r="BT473" s="2" t="n"/>
      <c r="BU473" s="2" t="n"/>
      <c r="BV473" s="2" t="n"/>
      <c r="BW473" s="2" t="n"/>
      <c r="BX473" s="2" t="n"/>
      <c r="BY473" s="2" t="n"/>
      <c r="BZ473" s="2" t="n"/>
      <c r="CA473" s="2" t="n"/>
      <c r="CB473" s="2" t="n"/>
      <c r="CC473" s="2" t="n"/>
      <c r="CD473" s="2" t="n"/>
      <c r="CE473" s="2" t="n"/>
      <c r="CF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c r="AB474" s="2" t="n"/>
      <c r="AC474" s="2" t="n"/>
      <c r="AD474" s="2" t="n"/>
      <c r="AE474" s="2" t="n"/>
      <c r="AF474" s="2" t="n"/>
      <c r="AG474" s="2" t="n"/>
      <c r="AH474" s="2" t="n"/>
      <c r="AI474" s="2" t="n"/>
      <c r="AJ474" s="2" t="n"/>
      <c r="AK474" s="2" t="n"/>
      <c r="AL474" s="2" t="n"/>
      <c r="AM474" s="2" t="n"/>
      <c r="AN474" s="2" t="n"/>
      <c r="AO474" s="2" t="n"/>
      <c r="AP474" s="2" t="n"/>
      <c r="AQ474" s="2" t="n"/>
      <c r="AR474" s="2" t="n"/>
      <c r="AS474" s="2" t="n"/>
      <c r="AT474" s="2" t="n"/>
      <c r="AU474" s="2" t="n"/>
      <c r="AV474" s="2" t="n"/>
      <c r="AW474" s="2" t="n"/>
      <c r="AX474" s="2" t="n"/>
      <c r="AY474" s="2" t="n"/>
      <c r="AZ474" s="2" t="n"/>
      <c r="BA474" s="2" t="n"/>
      <c r="BB474" s="2" t="n"/>
      <c r="BC474" s="2" t="n"/>
      <c r="BD474" s="2" t="n"/>
      <c r="BE474" s="2" t="n"/>
      <c r="BF474" s="2" t="n"/>
      <c r="BG474" s="2" t="n"/>
      <c r="BH474" s="2" t="n"/>
      <c r="BI474" s="2" t="n"/>
      <c r="BJ474" s="2" t="n"/>
      <c r="BK474" s="2" t="n"/>
      <c r="BL474" s="2" t="n"/>
      <c r="BM474" s="2" t="n"/>
      <c r="BN474" s="2" t="n"/>
      <c r="BO474" s="2" t="n"/>
      <c r="BP474" s="2" t="n"/>
      <c r="BQ474" s="2" t="n"/>
      <c r="BR474" s="2" t="n"/>
      <c r="BS474" s="2" t="n"/>
      <c r="BT474" s="2" t="n"/>
      <c r="BU474" s="2" t="n"/>
      <c r="BV474" s="2" t="n"/>
      <c r="BW474" s="2" t="n"/>
      <c r="BX474" s="2" t="n"/>
      <c r="BY474" s="2" t="n"/>
      <c r="BZ474" s="2" t="n"/>
      <c r="CA474" s="2" t="n"/>
      <c r="CB474" s="2" t="n"/>
      <c r="CC474" s="2" t="n"/>
      <c r="CD474" s="2" t="n"/>
      <c r="CE474" s="2" t="n"/>
      <c r="CF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c r="AG475" s="2" t="n"/>
      <c r="AH475" s="2" t="n"/>
      <c r="AI475" s="2" t="n"/>
      <c r="AJ475" s="2" t="n"/>
      <c r="AK475" s="2" t="n"/>
      <c r="AL475" s="2" t="n"/>
      <c r="AM475" s="2" t="n"/>
      <c r="AN475" s="2" t="n"/>
      <c r="AO475" s="2" t="n"/>
      <c r="AP475" s="2" t="n"/>
      <c r="AQ475" s="2" t="n"/>
      <c r="AR475" s="2" t="n"/>
      <c r="AS475" s="2" t="n"/>
      <c r="AT475" s="2" t="n"/>
      <c r="AU475" s="2" t="n"/>
      <c r="AV475" s="2" t="n"/>
      <c r="AW475" s="2" t="n"/>
      <c r="AX475" s="2" t="n"/>
      <c r="AY475" s="2" t="n"/>
      <c r="AZ475" s="2" t="n"/>
      <c r="BA475" s="2" t="n"/>
      <c r="BB475" s="2" t="n"/>
      <c r="BC475" s="2" t="n"/>
      <c r="BD475" s="2" t="n"/>
      <c r="BE475" s="2" t="n"/>
      <c r="BF475" s="2" t="n"/>
      <c r="BG475" s="2" t="n"/>
      <c r="BH475" s="2" t="n"/>
      <c r="BI475" s="2" t="n"/>
      <c r="BJ475" s="2" t="n"/>
      <c r="BK475" s="2" t="n"/>
      <c r="BL475" s="2" t="n"/>
      <c r="BM475" s="2" t="n"/>
      <c r="BN475" s="2" t="n"/>
      <c r="BO475" s="2" t="n"/>
      <c r="BP475" s="2" t="n"/>
      <c r="BQ475" s="2" t="n"/>
      <c r="BR475" s="2" t="n"/>
      <c r="BS475" s="2" t="n"/>
      <c r="BT475" s="2" t="n"/>
      <c r="BU475" s="2" t="n"/>
      <c r="BV475" s="2" t="n"/>
      <c r="BW475" s="2" t="n"/>
      <c r="BX475" s="2" t="n"/>
      <c r="BY475" s="2" t="n"/>
      <c r="BZ475" s="2" t="n"/>
      <c r="CA475" s="2" t="n"/>
      <c r="CB475" s="2" t="n"/>
      <c r="CC475" s="2" t="n"/>
      <c r="CD475" s="2" t="n"/>
      <c r="CE475" s="2" t="n"/>
      <c r="CF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c r="AB476" s="2" t="n"/>
      <c r="AC476" s="2" t="n"/>
      <c r="AD476" s="2" t="n"/>
      <c r="AE476" s="2" t="n"/>
      <c r="AF476" s="2" t="n"/>
      <c r="AG476" s="2" t="n"/>
      <c r="AH476" s="2" t="n"/>
      <c r="AI476" s="2" t="n"/>
      <c r="AJ476" s="2" t="n"/>
      <c r="AK476" s="2" t="n"/>
      <c r="AL476" s="2" t="n"/>
      <c r="AM476" s="2" t="n"/>
      <c r="AN476" s="2" t="n"/>
      <c r="AO476" s="2" t="n"/>
      <c r="AP476" s="2" t="n"/>
      <c r="AQ476" s="2" t="n"/>
      <c r="AR476" s="2" t="n"/>
      <c r="AS476" s="2" t="n"/>
      <c r="AT476" s="2" t="n"/>
      <c r="AU476" s="2" t="n"/>
      <c r="AV476" s="2" t="n"/>
      <c r="AW476" s="2" t="n"/>
      <c r="AX476" s="2" t="n"/>
      <c r="AY476" s="2" t="n"/>
      <c r="AZ476" s="2" t="n"/>
      <c r="BA476" s="2" t="n"/>
      <c r="BB476" s="2" t="n"/>
      <c r="BC476" s="2" t="n"/>
      <c r="BD476" s="2" t="n"/>
      <c r="BE476" s="2" t="n"/>
      <c r="BF476" s="2" t="n"/>
      <c r="BG476" s="2" t="n"/>
      <c r="BH476" s="2" t="n"/>
      <c r="BI476" s="2" t="n"/>
      <c r="BJ476" s="2" t="n"/>
      <c r="BK476" s="2" t="n"/>
      <c r="BL476" s="2" t="n"/>
      <c r="BM476" s="2" t="n"/>
      <c r="BN476" s="2" t="n"/>
      <c r="BO476" s="2" t="n"/>
      <c r="BP476" s="2" t="n"/>
      <c r="BQ476" s="2" t="n"/>
      <c r="BR476" s="2" t="n"/>
      <c r="BS476" s="2" t="n"/>
      <c r="BT476" s="2" t="n"/>
      <c r="BU476" s="2" t="n"/>
      <c r="BV476" s="2" t="n"/>
      <c r="BW476" s="2" t="n"/>
      <c r="BX476" s="2" t="n"/>
      <c r="BY476" s="2" t="n"/>
      <c r="BZ476" s="2" t="n"/>
      <c r="CA476" s="2" t="n"/>
      <c r="CB476" s="2" t="n"/>
      <c r="CC476" s="2" t="n"/>
      <c r="CD476" s="2" t="n"/>
      <c r="CE476" s="2" t="n"/>
      <c r="CF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c r="AB477" s="2" t="n"/>
      <c r="AC477" s="2" t="n"/>
      <c r="AD477" s="2" t="n"/>
      <c r="AE477" s="2" t="n"/>
      <c r="AF477" s="2" t="n"/>
      <c r="AG477" s="2" t="n"/>
      <c r="AH477" s="2" t="n"/>
      <c r="AI477" s="2" t="n"/>
      <c r="AJ477" s="2" t="n"/>
      <c r="AK477" s="2" t="n"/>
      <c r="AL477" s="2" t="n"/>
      <c r="AM477" s="2" t="n"/>
      <c r="AN477" s="2" t="n"/>
      <c r="AO477" s="2" t="n"/>
      <c r="AP477" s="2" t="n"/>
      <c r="AQ477" s="2" t="n"/>
      <c r="AR477" s="2" t="n"/>
      <c r="AS477" s="2" t="n"/>
      <c r="AT477" s="2" t="n"/>
      <c r="AU477" s="2" t="n"/>
      <c r="AV477" s="2" t="n"/>
      <c r="AW477" s="2" t="n"/>
      <c r="AX477" s="2" t="n"/>
      <c r="AY477" s="2" t="n"/>
      <c r="AZ477" s="2" t="n"/>
      <c r="BA477" s="2" t="n"/>
      <c r="BB477" s="2" t="n"/>
      <c r="BC477" s="2" t="n"/>
      <c r="BD477" s="2" t="n"/>
      <c r="BE477" s="2" t="n"/>
      <c r="BF477" s="2" t="n"/>
      <c r="BG477" s="2" t="n"/>
      <c r="BH477" s="2" t="n"/>
      <c r="BI477" s="2" t="n"/>
      <c r="BJ477" s="2" t="n"/>
      <c r="BK477" s="2" t="n"/>
      <c r="BL477" s="2" t="n"/>
      <c r="BM477" s="2" t="n"/>
      <c r="BN477" s="2" t="n"/>
      <c r="BO477" s="2" t="n"/>
      <c r="BP477" s="2" t="n"/>
      <c r="BQ477" s="2" t="n"/>
      <c r="BR477" s="2" t="n"/>
      <c r="BS477" s="2" t="n"/>
      <c r="BT477" s="2" t="n"/>
      <c r="BU477" s="2" t="n"/>
      <c r="BV477" s="2" t="n"/>
      <c r="BW477" s="2" t="n"/>
      <c r="BX477" s="2" t="n"/>
      <c r="BY477" s="2" t="n"/>
      <c r="BZ477" s="2" t="n"/>
      <c r="CA477" s="2" t="n"/>
      <c r="CB477" s="2" t="n"/>
      <c r="CC477" s="2" t="n"/>
      <c r="CD477" s="2" t="n"/>
      <c r="CE477" s="2" t="n"/>
      <c r="CF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c r="AB478" s="2" t="n"/>
      <c r="AC478" s="2" t="n"/>
      <c r="AD478" s="2" t="n"/>
      <c r="AE478" s="2" t="n"/>
      <c r="AF478" s="2" t="n"/>
      <c r="AG478" s="2" t="n"/>
      <c r="AH478" s="2" t="n"/>
      <c r="AI478" s="2" t="n"/>
      <c r="AJ478" s="2" t="n"/>
      <c r="AK478" s="2" t="n"/>
      <c r="AL478" s="2" t="n"/>
      <c r="AM478" s="2" t="n"/>
      <c r="AN478" s="2" t="n"/>
      <c r="AO478" s="2" t="n"/>
      <c r="AP478" s="2" t="n"/>
      <c r="AQ478" s="2" t="n"/>
      <c r="AR478" s="2" t="n"/>
      <c r="AS478" s="2" t="n"/>
      <c r="AT478" s="2" t="n"/>
      <c r="AU478" s="2" t="n"/>
      <c r="AV478" s="2" t="n"/>
      <c r="AW478" s="2" t="n"/>
      <c r="AX478" s="2" t="n"/>
      <c r="AY478" s="2" t="n"/>
      <c r="AZ478" s="2" t="n"/>
      <c r="BA478" s="2" t="n"/>
      <c r="BB478" s="2" t="n"/>
      <c r="BC478" s="2" t="n"/>
      <c r="BD478" s="2" t="n"/>
      <c r="BE478" s="2" t="n"/>
      <c r="BF478" s="2" t="n"/>
      <c r="BG478" s="2" t="n"/>
      <c r="BH478" s="2" t="n"/>
      <c r="BI478" s="2" t="n"/>
      <c r="BJ478" s="2" t="n"/>
      <c r="BK478" s="2" t="n"/>
      <c r="BL478" s="2" t="n"/>
      <c r="BM478" s="2" t="n"/>
      <c r="BN478" s="2" t="n"/>
      <c r="BO478" s="2" t="n"/>
      <c r="BP478" s="2" t="n"/>
      <c r="BQ478" s="2" t="n"/>
      <c r="BR478" s="2" t="n"/>
      <c r="BS478" s="2" t="n"/>
      <c r="BT478" s="2" t="n"/>
      <c r="BU478" s="2" t="n"/>
      <c r="BV478" s="2" t="n"/>
      <c r="BW478" s="2" t="n"/>
      <c r="BX478" s="2" t="n"/>
      <c r="BY478" s="2" t="n"/>
      <c r="BZ478" s="2" t="n"/>
      <c r="CA478" s="2" t="n"/>
      <c r="CB478" s="2" t="n"/>
      <c r="CC478" s="2" t="n"/>
      <c r="CD478" s="2" t="n"/>
      <c r="CE478" s="2" t="n"/>
      <c r="CF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c r="AB479" s="2" t="n"/>
      <c r="AC479" s="2" t="n"/>
      <c r="AD479" s="2" t="n"/>
      <c r="AE479" s="2" t="n"/>
      <c r="AF479" s="2" t="n"/>
      <c r="AG479" s="2" t="n"/>
      <c r="AH479" s="2" t="n"/>
      <c r="AI479" s="2" t="n"/>
      <c r="AJ479" s="2" t="n"/>
      <c r="AK479" s="2" t="n"/>
      <c r="AL479" s="2" t="n"/>
      <c r="AM479" s="2" t="n"/>
      <c r="AN479" s="2" t="n"/>
      <c r="AO479" s="2" t="n"/>
      <c r="AP479" s="2" t="n"/>
      <c r="AQ479" s="2" t="n"/>
      <c r="AR479" s="2" t="n"/>
      <c r="AS479" s="2" t="n"/>
      <c r="AT479" s="2" t="n"/>
      <c r="AU479" s="2" t="n"/>
      <c r="AV479" s="2" t="n"/>
      <c r="AW479" s="2" t="n"/>
      <c r="AX479" s="2" t="n"/>
      <c r="AY479" s="2" t="n"/>
      <c r="AZ479" s="2" t="n"/>
      <c r="BA479" s="2" t="n"/>
      <c r="BB479" s="2" t="n"/>
      <c r="BC479" s="2" t="n"/>
      <c r="BD479" s="2" t="n"/>
      <c r="BE479" s="2" t="n"/>
      <c r="BF479" s="2" t="n"/>
      <c r="BG479" s="2" t="n"/>
      <c r="BH479" s="2" t="n"/>
      <c r="BI479" s="2" t="n"/>
      <c r="BJ479" s="2" t="n"/>
      <c r="BK479" s="2" t="n"/>
      <c r="BL479" s="2" t="n"/>
      <c r="BM479" s="2" t="n"/>
      <c r="BN479" s="2" t="n"/>
      <c r="BO479" s="2" t="n"/>
      <c r="BP479" s="2" t="n"/>
      <c r="BQ479" s="2" t="n"/>
      <c r="BR479" s="2" t="n"/>
      <c r="BS479" s="2" t="n"/>
      <c r="BT479" s="2" t="n"/>
      <c r="BU479" s="2" t="n"/>
      <c r="BV479" s="2" t="n"/>
      <c r="BW479" s="2" t="n"/>
      <c r="BX479" s="2" t="n"/>
      <c r="BY479" s="2" t="n"/>
      <c r="BZ479" s="2" t="n"/>
      <c r="CA479" s="2" t="n"/>
      <c r="CB479" s="2" t="n"/>
      <c r="CC479" s="2" t="n"/>
      <c r="CD479" s="2" t="n"/>
      <c r="CE479" s="2" t="n"/>
      <c r="CF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c r="AB480" s="2" t="n"/>
      <c r="AC480" s="2" t="n"/>
      <c r="AD480" s="2" t="n"/>
      <c r="AE480" s="2" t="n"/>
      <c r="AF480" s="2" t="n"/>
      <c r="AG480" s="2" t="n"/>
      <c r="AH480" s="2" t="n"/>
      <c r="AI480" s="2" t="n"/>
      <c r="AJ480" s="2" t="n"/>
      <c r="AK480" s="2" t="n"/>
      <c r="AL480" s="2" t="n"/>
      <c r="AM480" s="2" t="n"/>
      <c r="AN480" s="2" t="n"/>
      <c r="AO480" s="2" t="n"/>
      <c r="AP480" s="2" t="n"/>
      <c r="AQ480" s="2" t="n"/>
      <c r="AR480" s="2" t="n"/>
      <c r="AS480" s="2" t="n"/>
      <c r="AT480" s="2" t="n"/>
      <c r="AU480" s="2" t="n"/>
      <c r="AV480" s="2" t="n"/>
      <c r="AW480" s="2" t="n"/>
      <c r="AX480" s="2" t="n"/>
      <c r="AY480" s="2" t="n"/>
      <c r="AZ480" s="2" t="n"/>
      <c r="BA480" s="2" t="n"/>
      <c r="BB480" s="2" t="n"/>
      <c r="BC480" s="2" t="n"/>
      <c r="BD480" s="2" t="n"/>
      <c r="BE480" s="2" t="n"/>
      <c r="BF480" s="2" t="n"/>
      <c r="BG480" s="2" t="n"/>
      <c r="BH480" s="2" t="n"/>
      <c r="BI480" s="2" t="n"/>
      <c r="BJ480" s="2" t="n"/>
      <c r="BK480" s="2" t="n"/>
      <c r="BL480" s="2" t="n"/>
      <c r="BM480" s="2" t="n"/>
      <c r="BN480" s="2" t="n"/>
      <c r="BO480" s="2" t="n"/>
      <c r="BP480" s="2" t="n"/>
      <c r="BQ480" s="2" t="n"/>
      <c r="BR480" s="2" t="n"/>
      <c r="BS480" s="2" t="n"/>
      <c r="BT480" s="2" t="n"/>
      <c r="BU480" s="2" t="n"/>
      <c r="BV480" s="2" t="n"/>
      <c r="BW480" s="2" t="n"/>
      <c r="BX480" s="2" t="n"/>
      <c r="BY480" s="2" t="n"/>
      <c r="BZ480" s="2" t="n"/>
      <c r="CA480" s="2" t="n"/>
      <c r="CB480" s="2" t="n"/>
      <c r="CC480" s="2" t="n"/>
      <c r="CD480" s="2" t="n"/>
      <c r="CE480" s="2" t="n"/>
      <c r="CF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c r="AB481" s="2" t="n"/>
      <c r="AC481" s="2" t="n"/>
      <c r="AD481" s="2" t="n"/>
      <c r="AE481" s="2" t="n"/>
      <c r="AF481" s="2" t="n"/>
      <c r="AG481" s="2" t="n"/>
      <c r="AH481" s="2" t="n"/>
      <c r="AI481" s="2" t="n"/>
      <c r="AJ481" s="2" t="n"/>
      <c r="AK481" s="2" t="n"/>
      <c r="AL481" s="2" t="n"/>
      <c r="AM481" s="2" t="n"/>
      <c r="AN481" s="2" t="n"/>
      <c r="AO481" s="2" t="n"/>
      <c r="AP481" s="2" t="n"/>
      <c r="AQ481" s="2" t="n"/>
      <c r="AR481" s="2" t="n"/>
      <c r="AS481" s="2" t="n"/>
      <c r="AT481" s="2" t="n"/>
      <c r="AU481" s="2" t="n"/>
      <c r="AV481" s="2" t="n"/>
      <c r="AW481" s="2" t="n"/>
      <c r="AX481" s="2" t="n"/>
      <c r="AY481" s="2" t="n"/>
      <c r="AZ481" s="2" t="n"/>
      <c r="BA481" s="2" t="n"/>
      <c r="BB481" s="2" t="n"/>
      <c r="BC481" s="2" t="n"/>
      <c r="BD481" s="2" t="n"/>
      <c r="BE481" s="2" t="n"/>
      <c r="BF481" s="2" t="n"/>
      <c r="BG481" s="2" t="n"/>
      <c r="BH481" s="2" t="n"/>
      <c r="BI481" s="2" t="n"/>
      <c r="BJ481" s="2" t="n"/>
      <c r="BK481" s="2" t="n"/>
      <c r="BL481" s="2" t="n"/>
      <c r="BM481" s="2" t="n"/>
      <c r="BN481" s="2" t="n"/>
      <c r="BO481" s="2" t="n"/>
      <c r="BP481" s="2" t="n"/>
      <c r="BQ481" s="2" t="n"/>
      <c r="BR481" s="2" t="n"/>
      <c r="BS481" s="2" t="n"/>
      <c r="BT481" s="2" t="n"/>
      <c r="BU481" s="2" t="n"/>
      <c r="BV481" s="2" t="n"/>
      <c r="BW481" s="2" t="n"/>
      <c r="BX481" s="2" t="n"/>
      <c r="BY481" s="2" t="n"/>
      <c r="BZ481" s="2" t="n"/>
      <c r="CA481" s="2" t="n"/>
      <c r="CB481" s="2" t="n"/>
      <c r="CC481" s="2" t="n"/>
      <c r="CD481" s="2" t="n"/>
      <c r="CE481" s="2" t="n"/>
      <c r="CF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c r="AB482" s="2" t="n"/>
      <c r="AC482" s="2" t="n"/>
      <c r="AD482" s="2" t="n"/>
      <c r="AE482" s="2" t="n"/>
      <c r="AF482" s="2" t="n"/>
      <c r="AG482" s="2" t="n"/>
      <c r="AH482" s="2" t="n"/>
      <c r="AI482" s="2" t="n"/>
      <c r="AJ482" s="2" t="n"/>
      <c r="AK482" s="2" t="n"/>
      <c r="AL482" s="2" t="n"/>
      <c r="AM482" s="2" t="n"/>
      <c r="AN482" s="2" t="n"/>
      <c r="AO482" s="2" t="n"/>
      <c r="AP482" s="2" t="n"/>
      <c r="AQ482" s="2" t="n"/>
      <c r="AR482" s="2" t="n"/>
      <c r="AS482" s="2" t="n"/>
      <c r="AT482" s="2" t="n"/>
      <c r="AU482" s="2" t="n"/>
      <c r="AV482" s="2" t="n"/>
      <c r="AW482" s="2" t="n"/>
      <c r="AX482" s="2" t="n"/>
      <c r="AY482" s="2" t="n"/>
      <c r="AZ482" s="2" t="n"/>
      <c r="BA482" s="2" t="n"/>
      <c r="BB482" s="2" t="n"/>
      <c r="BC482" s="2" t="n"/>
      <c r="BD482" s="2" t="n"/>
      <c r="BE482" s="2" t="n"/>
      <c r="BF482" s="2" t="n"/>
      <c r="BG482" s="2" t="n"/>
      <c r="BH482" s="2" t="n"/>
      <c r="BI482" s="2" t="n"/>
      <c r="BJ482" s="2" t="n"/>
      <c r="BK482" s="2" t="n"/>
      <c r="BL482" s="2" t="n"/>
      <c r="BM482" s="2" t="n"/>
      <c r="BN482" s="2" t="n"/>
      <c r="BO482" s="2" t="n"/>
      <c r="BP482" s="2" t="n"/>
      <c r="BQ482" s="2" t="n"/>
      <c r="BR482" s="2" t="n"/>
      <c r="BS482" s="2" t="n"/>
      <c r="BT482" s="2" t="n"/>
      <c r="BU482" s="2" t="n"/>
      <c r="BV482" s="2" t="n"/>
      <c r="BW482" s="2" t="n"/>
      <c r="BX482" s="2" t="n"/>
      <c r="BY482" s="2" t="n"/>
      <c r="BZ482" s="2" t="n"/>
      <c r="CA482" s="2" t="n"/>
      <c r="CB482" s="2" t="n"/>
      <c r="CC482" s="2" t="n"/>
      <c r="CD482" s="2" t="n"/>
      <c r="CE482" s="2" t="n"/>
      <c r="CF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c r="AB483" s="2" t="n"/>
      <c r="AC483" s="2" t="n"/>
      <c r="AD483" s="2" t="n"/>
      <c r="AE483" s="2" t="n"/>
      <c r="AF483" s="2" t="n"/>
      <c r="AG483" s="2" t="n"/>
      <c r="AH483" s="2" t="n"/>
      <c r="AI483" s="2" t="n"/>
      <c r="AJ483" s="2" t="n"/>
      <c r="AK483" s="2" t="n"/>
      <c r="AL483" s="2" t="n"/>
      <c r="AM483" s="2" t="n"/>
      <c r="AN483" s="2" t="n"/>
      <c r="AO483" s="2" t="n"/>
      <c r="AP483" s="2" t="n"/>
      <c r="AQ483" s="2" t="n"/>
      <c r="AR483" s="2" t="n"/>
      <c r="AS483" s="2" t="n"/>
      <c r="AT483" s="2" t="n"/>
      <c r="AU483" s="2" t="n"/>
      <c r="AV483" s="2" t="n"/>
      <c r="AW483" s="2" t="n"/>
      <c r="AX483" s="2" t="n"/>
      <c r="AY483" s="2" t="n"/>
      <c r="AZ483" s="2" t="n"/>
      <c r="BA483" s="2" t="n"/>
      <c r="BB483" s="2" t="n"/>
      <c r="BC483" s="2" t="n"/>
      <c r="BD483" s="2" t="n"/>
      <c r="BE483" s="2" t="n"/>
      <c r="BF483" s="2" t="n"/>
      <c r="BG483" s="2" t="n"/>
      <c r="BH483" s="2" t="n"/>
      <c r="BI483" s="2" t="n"/>
      <c r="BJ483" s="2" t="n"/>
      <c r="BK483" s="2" t="n"/>
      <c r="BL483" s="2" t="n"/>
      <c r="BM483" s="2" t="n"/>
      <c r="BN483" s="2" t="n"/>
      <c r="BO483" s="2" t="n"/>
      <c r="BP483" s="2" t="n"/>
      <c r="BQ483" s="2" t="n"/>
      <c r="BR483" s="2" t="n"/>
      <c r="BS483" s="2" t="n"/>
      <c r="BT483" s="2" t="n"/>
      <c r="BU483" s="2" t="n"/>
      <c r="BV483" s="2" t="n"/>
      <c r="BW483" s="2" t="n"/>
      <c r="BX483" s="2" t="n"/>
      <c r="BY483" s="2" t="n"/>
      <c r="BZ483" s="2" t="n"/>
      <c r="CA483" s="2" t="n"/>
      <c r="CB483" s="2" t="n"/>
      <c r="CC483" s="2" t="n"/>
      <c r="CD483" s="2" t="n"/>
      <c r="CE483" s="2" t="n"/>
      <c r="CF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c r="AB484" s="2" t="n"/>
      <c r="AC484" s="2" t="n"/>
      <c r="AD484" s="2" t="n"/>
      <c r="AE484" s="2" t="n"/>
      <c r="AF484" s="2" t="n"/>
      <c r="AG484" s="2" t="n"/>
      <c r="AH484" s="2" t="n"/>
      <c r="AI484" s="2" t="n"/>
      <c r="AJ484" s="2" t="n"/>
      <c r="AK484" s="2" t="n"/>
      <c r="AL484" s="2" t="n"/>
      <c r="AM484" s="2" t="n"/>
      <c r="AN484" s="2" t="n"/>
      <c r="AO484" s="2" t="n"/>
      <c r="AP484" s="2" t="n"/>
      <c r="AQ484" s="2" t="n"/>
      <c r="AR484" s="2" t="n"/>
      <c r="AS484" s="2" t="n"/>
      <c r="AT484" s="2" t="n"/>
      <c r="AU484" s="2" t="n"/>
      <c r="AV484" s="2" t="n"/>
      <c r="AW484" s="2" t="n"/>
      <c r="AX484" s="2" t="n"/>
      <c r="AY484" s="2" t="n"/>
      <c r="AZ484" s="2" t="n"/>
      <c r="BA484" s="2" t="n"/>
      <c r="BB484" s="2" t="n"/>
      <c r="BC484" s="2" t="n"/>
      <c r="BD484" s="2" t="n"/>
      <c r="BE484" s="2" t="n"/>
      <c r="BF484" s="2" t="n"/>
      <c r="BG484" s="2" t="n"/>
      <c r="BH484" s="2" t="n"/>
      <c r="BI484" s="2" t="n"/>
      <c r="BJ484" s="2" t="n"/>
      <c r="BK484" s="2" t="n"/>
      <c r="BL484" s="2" t="n"/>
      <c r="BM484" s="2" t="n"/>
      <c r="BN484" s="2" t="n"/>
      <c r="BO484" s="2" t="n"/>
      <c r="BP484" s="2" t="n"/>
      <c r="BQ484" s="2" t="n"/>
      <c r="BR484" s="2" t="n"/>
      <c r="BS484" s="2" t="n"/>
      <c r="BT484" s="2" t="n"/>
      <c r="BU484" s="2" t="n"/>
      <c r="BV484" s="2" t="n"/>
      <c r="BW484" s="2" t="n"/>
      <c r="BX484" s="2" t="n"/>
      <c r="BY484" s="2" t="n"/>
      <c r="BZ484" s="2" t="n"/>
      <c r="CA484" s="2" t="n"/>
      <c r="CB484" s="2" t="n"/>
      <c r="CC484" s="2" t="n"/>
      <c r="CD484" s="2" t="n"/>
      <c r="CE484" s="2" t="n"/>
      <c r="CF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c r="AB485" s="2" t="n"/>
      <c r="AC485" s="2" t="n"/>
      <c r="AD485" s="2" t="n"/>
      <c r="AE485" s="2" t="n"/>
      <c r="AF485" s="2" t="n"/>
      <c r="AG485" s="2" t="n"/>
      <c r="AH485" s="2" t="n"/>
      <c r="AI485" s="2" t="n"/>
      <c r="AJ485" s="2" t="n"/>
      <c r="AK485" s="2" t="n"/>
      <c r="AL485" s="2" t="n"/>
      <c r="AM485" s="2" t="n"/>
      <c r="AN485" s="2" t="n"/>
      <c r="AO485" s="2" t="n"/>
      <c r="AP485" s="2" t="n"/>
      <c r="AQ485" s="2" t="n"/>
      <c r="AR485" s="2" t="n"/>
      <c r="AS485" s="2" t="n"/>
      <c r="AT485" s="2" t="n"/>
      <c r="AU485" s="2" t="n"/>
      <c r="AV485" s="2" t="n"/>
      <c r="AW485" s="2" t="n"/>
      <c r="AX485" s="2" t="n"/>
      <c r="AY485" s="2" t="n"/>
      <c r="AZ485" s="2" t="n"/>
      <c r="BA485" s="2" t="n"/>
      <c r="BB485" s="2" t="n"/>
      <c r="BC485" s="2" t="n"/>
      <c r="BD485" s="2" t="n"/>
      <c r="BE485" s="2" t="n"/>
      <c r="BF485" s="2" t="n"/>
      <c r="BG485" s="2" t="n"/>
      <c r="BH485" s="2" t="n"/>
      <c r="BI485" s="2" t="n"/>
      <c r="BJ485" s="2" t="n"/>
      <c r="BK485" s="2" t="n"/>
      <c r="BL485" s="2" t="n"/>
      <c r="BM485" s="2" t="n"/>
      <c r="BN485" s="2" t="n"/>
      <c r="BO485" s="2" t="n"/>
      <c r="BP485" s="2" t="n"/>
      <c r="BQ485" s="2" t="n"/>
      <c r="BR485" s="2" t="n"/>
      <c r="BS485" s="2" t="n"/>
      <c r="BT485" s="2" t="n"/>
      <c r="BU485" s="2" t="n"/>
      <c r="BV485" s="2" t="n"/>
      <c r="BW485" s="2" t="n"/>
      <c r="BX485" s="2" t="n"/>
      <c r="BY485" s="2" t="n"/>
      <c r="BZ485" s="2" t="n"/>
      <c r="CA485" s="2" t="n"/>
      <c r="CB485" s="2" t="n"/>
      <c r="CC485" s="2" t="n"/>
      <c r="CD485" s="2" t="n"/>
      <c r="CE485" s="2" t="n"/>
      <c r="CF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c r="AB486" s="2" t="n"/>
      <c r="AC486" s="2" t="n"/>
      <c r="AD486" s="2" t="n"/>
      <c r="AE486" s="2" t="n"/>
      <c r="AF486" s="2" t="n"/>
      <c r="AG486" s="2" t="n"/>
      <c r="AH486" s="2" t="n"/>
      <c r="AI486" s="2" t="n"/>
      <c r="AJ486" s="2" t="n"/>
      <c r="AK486" s="2" t="n"/>
      <c r="AL486" s="2" t="n"/>
      <c r="AM486" s="2" t="n"/>
      <c r="AN486" s="2" t="n"/>
      <c r="AO486" s="2" t="n"/>
      <c r="AP486" s="2" t="n"/>
      <c r="AQ486" s="2" t="n"/>
      <c r="AR486" s="2" t="n"/>
      <c r="AS486" s="2" t="n"/>
      <c r="AT486" s="2" t="n"/>
      <c r="AU486" s="2" t="n"/>
      <c r="AV486" s="2" t="n"/>
      <c r="AW486" s="2" t="n"/>
      <c r="AX486" s="2" t="n"/>
      <c r="AY486" s="2" t="n"/>
      <c r="AZ486" s="2" t="n"/>
      <c r="BA486" s="2" t="n"/>
      <c r="BB486" s="2" t="n"/>
      <c r="BC486" s="2" t="n"/>
      <c r="BD486" s="2" t="n"/>
      <c r="BE486" s="2" t="n"/>
      <c r="BF486" s="2" t="n"/>
      <c r="BG486" s="2" t="n"/>
      <c r="BH486" s="2" t="n"/>
      <c r="BI486" s="2" t="n"/>
      <c r="BJ486" s="2" t="n"/>
      <c r="BK486" s="2" t="n"/>
      <c r="BL486" s="2" t="n"/>
      <c r="BM486" s="2" t="n"/>
      <c r="BN486" s="2" t="n"/>
      <c r="BO486" s="2" t="n"/>
      <c r="BP486" s="2" t="n"/>
      <c r="BQ486" s="2" t="n"/>
      <c r="BR486" s="2" t="n"/>
      <c r="BS486" s="2" t="n"/>
      <c r="BT486" s="2" t="n"/>
      <c r="BU486" s="2" t="n"/>
      <c r="BV486" s="2" t="n"/>
      <c r="BW486" s="2" t="n"/>
      <c r="BX486" s="2" t="n"/>
      <c r="BY486" s="2" t="n"/>
      <c r="BZ486" s="2" t="n"/>
      <c r="CA486" s="2" t="n"/>
      <c r="CB486" s="2" t="n"/>
      <c r="CC486" s="2" t="n"/>
      <c r="CD486" s="2" t="n"/>
      <c r="CE486" s="2" t="n"/>
      <c r="CF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c r="AB487" s="2" t="n"/>
      <c r="AC487" s="2" t="n"/>
      <c r="AD487" s="2" t="n"/>
      <c r="AE487" s="2" t="n"/>
      <c r="AF487" s="2" t="n"/>
      <c r="AG487" s="2" t="n"/>
      <c r="AH487" s="2" t="n"/>
      <c r="AI487" s="2" t="n"/>
      <c r="AJ487" s="2" t="n"/>
      <c r="AK487" s="2" t="n"/>
      <c r="AL487" s="2" t="n"/>
      <c r="AM487" s="2" t="n"/>
      <c r="AN487" s="2" t="n"/>
      <c r="AO487" s="2" t="n"/>
      <c r="AP487" s="2" t="n"/>
      <c r="AQ487" s="2" t="n"/>
      <c r="AR487" s="2" t="n"/>
      <c r="AS487" s="2" t="n"/>
      <c r="AT487" s="2" t="n"/>
      <c r="AU487" s="2" t="n"/>
      <c r="AV487" s="2" t="n"/>
      <c r="AW487" s="2" t="n"/>
      <c r="AX487" s="2" t="n"/>
      <c r="AY487" s="2" t="n"/>
      <c r="AZ487" s="2" t="n"/>
      <c r="BA487" s="2" t="n"/>
      <c r="BB487" s="2" t="n"/>
      <c r="BC487" s="2" t="n"/>
      <c r="BD487" s="2" t="n"/>
      <c r="BE487" s="2" t="n"/>
      <c r="BF487" s="2" t="n"/>
      <c r="BG487" s="2" t="n"/>
      <c r="BH487" s="2" t="n"/>
      <c r="BI487" s="2" t="n"/>
      <c r="BJ487" s="2" t="n"/>
      <c r="BK487" s="2" t="n"/>
      <c r="BL487" s="2" t="n"/>
      <c r="BM487" s="2" t="n"/>
      <c r="BN487" s="2" t="n"/>
      <c r="BO487" s="2" t="n"/>
      <c r="BP487" s="2" t="n"/>
      <c r="BQ487" s="2" t="n"/>
      <c r="BR487" s="2" t="n"/>
      <c r="BS487" s="2" t="n"/>
      <c r="BT487" s="2" t="n"/>
      <c r="BU487" s="2" t="n"/>
      <c r="BV487" s="2" t="n"/>
      <c r="BW487" s="2" t="n"/>
      <c r="BX487" s="2" t="n"/>
      <c r="BY487" s="2" t="n"/>
      <c r="BZ487" s="2" t="n"/>
      <c r="CA487" s="2" t="n"/>
      <c r="CB487" s="2" t="n"/>
      <c r="CC487" s="2" t="n"/>
      <c r="CD487" s="2" t="n"/>
      <c r="CE487" s="2" t="n"/>
      <c r="CF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c r="AB488" s="2" t="n"/>
      <c r="AC488" s="2" t="n"/>
      <c r="AD488" s="2" t="n"/>
      <c r="AE488" s="2" t="n"/>
      <c r="AF488" s="2" t="n"/>
      <c r="AG488" s="2" t="n"/>
      <c r="AH488" s="2" t="n"/>
      <c r="AI488" s="2" t="n"/>
      <c r="AJ488" s="2" t="n"/>
      <c r="AK488" s="2" t="n"/>
      <c r="AL488" s="2" t="n"/>
      <c r="AM488" s="2" t="n"/>
      <c r="AN488" s="2" t="n"/>
      <c r="AO488" s="2" t="n"/>
      <c r="AP488" s="2" t="n"/>
      <c r="AQ488" s="2" t="n"/>
      <c r="AR488" s="2" t="n"/>
      <c r="AS488" s="2" t="n"/>
      <c r="AT488" s="2" t="n"/>
      <c r="AU488" s="2" t="n"/>
      <c r="AV488" s="2" t="n"/>
      <c r="AW488" s="2" t="n"/>
      <c r="AX488" s="2" t="n"/>
      <c r="AY488" s="2" t="n"/>
      <c r="AZ488" s="2" t="n"/>
      <c r="BA488" s="2" t="n"/>
      <c r="BB488" s="2" t="n"/>
      <c r="BC488" s="2" t="n"/>
      <c r="BD488" s="2" t="n"/>
      <c r="BE488" s="2" t="n"/>
      <c r="BF488" s="2" t="n"/>
      <c r="BG488" s="2" t="n"/>
      <c r="BH488" s="2" t="n"/>
      <c r="BI488" s="2" t="n"/>
      <c r="BJ488" s="2" t="n"/>
      <c r="BK488" s="2" t="n"/>
      <c r="BL488" s="2" t="n"/>
      <c r="BM488" s="2" t="n"/>
      <c r="BN488" s="2" t="n"/>
      <c r="BO488" s="2" t="n"/>
      <c r="BP488" s="2" t="n"/>
      <c r="BQ488" s="2" t="n"/>
      <c r="BR488" s="2" t="n"/>
      <c r="BS488" s="2" t="n"/>
      <c r="BT488" s="2" t="n"/>
      <c r="BU488" s="2" t="n"/>
      <c r="BV488" s="2" t="n"/>
      <c r="BW488" s="2" t="n"/>
      <c r="BX488" s="2" t="n"/>
      <c r="BY488" s="2" t="n"/>
      <c r="BZ488" s="2" t="n"/>
      <c r="CA488" s="2" t="n"/>
      <c r="CB488" s="2" t="n"/>
      <c r="CC488" s="2" t="n"/>
      <c r="CD488" s="2" t="n"/>
      <c r="CE488" s="2" t="n"/>
      <c r="CF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c r="AB489" s="2" t="n"/>
      <c r="AC489" s="2" t="n"/>
      <c r="AD489" s="2" t="n"/>
      <c r="AE489" s="2" t="n"/>
      <c r="AF489" s="2" t="n"/>
      <c r="AG489" s="2" t="n"/>
      <c r="AH489" s="2" t="n"/>
      <c r="AI489" s="2" t="n"/>
      <c r="AJ489" s="2" t="n"/>
      <c r="AK489" s="2" t="n"/>
      <c r="AL489" s="2" t="n"/>
      <c r="AM489" s="2" t="n"/>
      <c r="AN489" s="2" t="n"/>
      <c r="AO489" s="2" t="n"/>
      <c r="AP489" s="2" t="n"/>
      <c r="AQ489" s="2" t="n"/>
      <c r="AR489" s="2" t="n"/>
      <c r="AS489" s="2" t="n"/>
      <c r="AT489" s="2" t="n"/>
      <c r="AU489" s="2" t="n"/>
      <c r="AV489" s="2" t="n"/>
      <c r="AW489" s="2" t="n"/>
      <c r="AX489" s="2" t="n"/>
      <c r="AY489" s="2" t="n"/>
      <c r="AZ489" s="2" t="n"/>
      <c r="BA489" s="2" t="n"/>
      <c r="BB489" s="2" t="n"/>
      <c r="BC489" s="2" t="n"/>
      <c r="BD489" s="2" t="n"/>
      <c r="BE489" s="2" t="n"/>
      <c r="BF489" s="2" t="n"/>
      <c r="BG489" s="2" t="n"/>
      <c r="BH489" s="2" t="n"/>
      <c r="BI489" s="2" t="n"/>
      <c r="BJ489" s="2" t="n"/>
      <c r="BK489" s="2" t="n"/>
      <c r="BL489" s="2" t="n"/>
      <c r="BM489" s="2" t="n"/>
      <c r="BN489" s="2" t="n"/>
      <c r="BO489" s="2" t="n"/>
      <c r="BP489" s="2" t="n"/>
      <c r="BQ489" s="2" t="n"/>
      <c r="BR489" s="2" t="n"/>
      <c r="BS489" s="2" t="n"/>
      <c r="BT489" s="2" t="n"/>
      <c r="BU489" s="2" t="n"/>
      <c r="BV489" s="2" t="n"/>
      <c r="BW489" s="2" t="n"/>
      <c r="BX489" s="2" t="n"/>
      <c r="BY489" s="2" t="n"/>
      <c r="BZ489" s="2" t="n"/>
      <c r="CA489" s="2" t="n"/>
      <c r="CB489" s="2" t="n"/>
      <c r="CC489" s="2" t="n"/>
      <c r="CD489" s="2" t="n"/>
      <c r="CE489" s="2" t="n"/>
      <c r="CF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c r="AB490" s="2" t="n"/>
      <c r="AC490" s="2" t="n"/>
      <c r="AD490" s="2" t="n"/>
      <c r="AE490" s="2" t="n"/>
      <c r="AF490" s="2" t="n"/>
      <c r="AG490" s="2" t="n"/>
      <c r="AH490" s="2" t="n"/>
      <c r="AI490" s="2" t="n"/>
      <c r="AJ490" s="2" t="n"/>
      <c r="AK490" s="2" t="n"/>
      <c r="AL490" s="2" t="n"/>
      <c r="AM490" s="2" t="n"/>
      <c r="AN490" s="2" t="n"/>
      <c r="AO490" s="2" t="n"/>
      <c r="AP490" s="2" t="n"/>
      <c r="AQ490" s="2" t="n"/>
      <c r="AR490" s="2" t="n"/>
      <c r="AS490" s="2" t="n"/>
      <c r="AT490" s="2" t="n"/>
      <c r="AU490" s="2" t="n"/>
      <c r="AV490" s="2" t="n"/>
      <c r="AW490" s="2" t="n"/>
      <c r="AX490" s="2" t="n"/>
      <c r="AY490" s="2" t="n"/>
      <c r="AZ490" s="2" t="n"/>
      <c r="BA490" s="2" t="n"/>
      <c r="BB490" s="2" t="n"/>
      <c r="BC490" s="2" t="n"/>
      <c r="BD490" s="2" t="n"/>
      <c r="BE490" s="2" t="n"/>
      <c r="BF490" s="2" t="n"/>
      <c r="BG490" s="2" t="n"/>
      <c r="BH490" s="2" t="n"/>
      <c r="BI490" s="2" t="n"/>
      <c r="BJ490" s="2" t="n"/>
      <c r="BK490" s="2" t="n"/>
      <c r="BL490" s="2" t="n"/>
      <c r="BM490" s="2" t="n"/>
      <c r="BN490" s="2" t="n"/>
      <c r="BO490" s="2" t="n"/>
      <c r="BP490" s="2" t="n"/>
      <c r="BQ490" s="2" t="n"/>
      <c r="BR490" s="2" t="n"/>
      <c r="BS490" s="2" t="n"/>
      <c r="BT490" s="2" t="n"/>
      <c r="BU490" s="2" t="n"/>
      <c r="BV490" s="2" t="n"/>
      <c r="BW490" s="2" t="n"/>
      <c r="BX490" s="2" t="n"/>
      <c r="BY490" s="2" t="n"/>
      <c r="BZ490" s="2" t="n"/>
      <c r="CA490" s="2" t="n"/>
      <c r="CB490" s="2" t="n"/>
      <c r="CC490" s="2" t="n"/>
      <c r="CD490" s="2" t="n"/>
      <c r="CE490" s="2" t="n"/>
      <c r="CF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c r="AB491" s="2" t="n"/>
      <c r="AC491" s="2" t="n"/>
      <c r="AD491" s="2" t="n"/>
      <c r="AE491" s="2" t="n"/>
      <c r="AF491" s="2" t="n"/>
      <c r="AG491" s="2" t="n"/>
      <c r="AH491" s="2" t="n"/>
      <c r="AI491" s="2" t="n"/>
      <c r="AJ491" s="2" t="n"/>
      <c r="AK491" s="2" t="n"/>
      <c r="AL491" s="2" t="n"/>
      <c r="AM491" s="2" t="n"/>
      <c r="AN491" s="2" t="n"/>
      <c r="AO491" s="2" t="n"/>
      <c r="AP491" s="2" t="n"/>
      <c r="AQ491" s="2" t="n"/>
      <c r="AR491" s="2" t="n"/>
      <c r="AS491" s="2" t="n"/>
      <c r="AT491" s="2" t="n"/>
      <c r="AU491" s="2" t="n"/>
      <c r="AV491" s="2" t="n"/>
      <c r="AW491" s="2" t="n"/>
      <c r="AX491" s="2" t="n"/>
      <c r="AY491" s="2" t="n"/>
      <c r="AZ491" s="2" t="n"/>
      <c r="BA491" s="2" t="n"/>
      <c r="BB491" s="2" t="n"/>
      <c r="BC491" s="2" t="n"/>
      <c r="BD491" s="2" t="n"/>
      <c r="BE491" s="2" t="n"/>
      <c r="BF491" s="2" t="n"/>
      <c r="BG491" s="2" t="n"/>
      <c r="BH491" s="2" t="n"/>
      <c r="BI491" s="2" t="n"/>
      <c r="BJ491" s="2" t="n"/>
      <c r="BK491" s="2" t="n"/>
      <c r="BL491" s="2" t="n"/>
      <c r="BM491" s="2" t="n"/>
      <c r="BN491" s="2" t="n"/>
      <c r="BO491" s="2" t="n"/>
      <c r="BP491" s="2" t="n"/>
      <c r="BQ491" s="2" t="n"/>
      <c r="BR491" s="2" t="n"/>
      <c r="BS491" s="2" t="n"/>
      <c r="BT491" s="2" t="n"/>
      <c r="BU491" s="2" t="n"/>
      <c r="BV491" s="2" t="n"/>
      <c r="BW491" s="2" t="n"/>
      <c r="BX491" s="2" t="n"/>
      <c r="BY491" s="2" t="n"/>
      <c r="BZ491" s="2" t="n"/>
      <c r="CA491" s="2" t="n"/>
      <c r="CB491" s="2" t="n"/>
      <c r="CC491" s="2" t="n"/>
      <c r="CD491" s="2" t="n"/>
      <c r="CE491" s="2" t="n"/>
      <c r="CF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c r="AB492" s="2" t="n"/>
      <c r="AC492" s="2" t="n"/>
      <c r="AD492" s="2" t="n"/>
      <c r="AE492" s="2" t="n"/>
      <c r="AF492" s="2" t="n"/>
      <c r="AG492" s="2" t="n"/>
      <c r="AH492" s="2" t="n"/>
      <c r="AI492" s="2" t="n"/>
      <c r="AJ492" s="2" t="n"/>
      <c r="AK492" s="2" t="n"/>
      <c r="AL492" s="2" t="n"/>
      <c r="AM492" s="2" t="n"/>
      <c r="AN492" s="2" t="n"/>
      <c r="AO492" s="2" t="n"/>
      <c r="AP492" s="2" t="n"/>
      <c r="AQ492" s="2" t="n"/>
      <c r="AR492" s="2" t="n"/>
      <c r="AS492" s="2" t="n"/>
      <c r="AT492" s="2" t="n"/>
      <c r="AU492" s="2" t="n"/>
      <c r="AV492" s="2" t="n"/>
      <c r="AW492" s="2" t="n"/>
      <c r="AX492" s="2" t="n"/>
      <c r="AY492" s="2" t="n"/>
      <c r="AZ492" s="2" t="n"/>
      <c r="BA492" s="2" t="n"/>
      <c r="BB492" s="2" t="n"/>
      <c r="BC492" s="2" t="n"/>
      <c r="BD492" s="2" t="n"/>
      <c r="BE492" s="2" t="n"/>
      <c r="BF492" s="2" t="n"/>
      <c r="BG492" s="2" t="n"/>
      <c r="BH492" s="2" t="n"/>
      <c r="BI492" s="2" t="n"/>
      <c r="BJ492" s="2" t="n"/>
      <c r="BK492" s="2" t="n"/>
      <c r="BL492" s="2" t="n"/>
      <c r="BM492" s="2" t="n"/>
      <c r="BN492" s="2" t="n"/>
      <c r="BO492" s="2" t="n"/>
      <c r="BP492" s="2" t="n"/>
      <c r="BQ492" s="2" t="n"/>
      <c r="BR492" s="2" t="n"/>
      <c r="BS492" s="2" t="n"/>
      <c r="BT492" s="2" t="n"/>
      <c r="BU492" s="2" t="n"/>
      <c r="BV492" s="2" t="n"/>
      <c r="BW492" s="2" t="n"/>
      <c r="BX492" s="2" t="n"/>
      <c r="BY492" s="2" t="n"/>
      <c r="BZ492" s="2" t="n"/>
      <c r="CA492" s="2" t="n"/>
      <c r="CB492" s="2" t="n"/>
      <c r="CC492" s="2" t="n"/>
      <c r="CD492" s="2" t="n"/>
      <c r="CE492" s="2" t="n"/>
      <c r="CF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c r="AB493" s="2" t="n"/>
      <c r="AC493" s="2" t="n"/>
      <c r="AD493" s="2" t="n"/>
      <c r="AE493" s="2" t="n"/>
      <c r="AF493" s="2" t="n"/>
      <c r="AG493" s="2" t="n"/>
      <c r="AH493" s="2" t="n"/>
      <c r="AI493" s="2" t="n"/>
      <c r="AJ493" s="2" t="n"/>
      <c r="AK493" s="2" t="n"/>
      <c r="AL493" s="2" t="n"/>
      <c r="AM493" s="2" t="n"/>
      <c r="AN493" s="2" t="n"/>
      <c r="AO493" s="2" t="n"/>
      <c r="AP493" s="2" t="n"/>
      <c r="AQ493" s="2" t="n"/>
      <c r="AR493" s="2" t="n"/>
      <c r="AS493" s="2" t="n"/>
      <c r="AT493" s="2" t="n"/>
      <c r="AU493" s="2" t="n"/>
      <c r="AV493" s="2" t="n"/>
      <c r="AW493" s="2" t="n"/>
      <c r="AX493" s="2" t="n"/>
      <c r="AY493" s="2" t="n"/>
      <c r="AZ493" s="2" t="n"/>
      <c r="BA493" s="2" t="n"/>
      <c r="BB493" s="2" t="n"/>
      <c r="BC493" s="2" t="n"/>
      <c r="BD493" s="2" t="n"/>
      <c r="BE493" s="2" t="n"/>
      <c r="BF493" s="2" t="n"/>
      <c r="BG493" s="2" t="n"/>
      <c r="BH493" s="2" t="n"/>
      <c r="BI493" s="2" t="n"/>
      <c r="BJ493" s="2" t="n"/>
      <c r="BK493" s="2" t="n"/>
      <c r="BL493" s="2" t="n"/>
      <c r="BM493" s="2" t="n"/>
      <c r="BN493" s="2" t="n"/>
      <c r="BO493" s="2" t="n"/>
      <c r="BP493" s="2" t="n"/>
      <c r="BQ493" s="2" t="n"/>
      <c r="BR493" s="2" t="n"/>
      <c r="BS493" s="2" t="n"/>
      <c r="BT493" s="2" t="n"/>
      <c r="BU493" s="2" t="n"/>
      <c r="BV493" s="2" t="n"/>
      <c r="BW493" s="2" t="n"/>
      <c r="BX493" s="2" t="n"/>
      <c r="BY493" s="2" t="n"/>
      <c r="BZ493" s="2" t="n"/>
      <c r="CA493" s="2" t="n"/>
      <c r="CB493" s="2" t="n"/>
      <c r="CC493" s="2" t="n"/>
      <c r="CD493" s="2" t="n"/>
      <c r="CE493" s="2" t="n"/>
      <c r="CF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c r="AB494" s="2" t="n"/>
      <c r="AC494" s="2" t="n"/>
      <c r="AD494" s="2" t="n"/>
      <c r="AE494" s="2" t="n"/>
      <c r="AF494" s="2" t="n"/>
      <c r="AG494" s="2" t="n"/>
      <c r="AH494" s="2" t="n"/>
      <c r="AI494" s="2" t="n"/>
      <c r="AJ494" s="2" t="n"/>
      <c r="AK494" s="2" t="n"/>
      <c r="AL494" s="2" t="n"/>
      <c r="AM494" s="2" t="n"/>
      <c r="AN494" s="2" t="n"/>
      <c r="AO494" s="2" t="n"/>
      <c r="AP494" s="2" t="n"/>
      <c r="AQ494" s="2" t="n"/>
      <c r="AR494" s="2" t="n"/>
      <c r="AS494" s="2" t="n"/>
      <c r="AT494" s="2" t="n"/>
      <c r="AU494" s="2" t="n"/>
      <c r="AV494" s="2" t="n"/>
      <c r="AW494" s="2" t="n"/>
      <c r="AX494" s="2" t="n"/>
      <c r="AY494" s="2" t="n"/>
      <c r="AZ494" s="2" t="n"/>
      <c r="BA494" s="2" t="n"/>
      <c r="BB494" s="2" t="n"/>
      <c r="BC494" s="2" t="n"/>
      <c r="BD494" s="2" t="n"/>
      <c r="BE494" s="2" t="n"/>
      <c r="BF494" s="2" t="n"/>
      <c r="BG494" s="2" t="n"/>
      <c r="BH494" s="2" t="n"/>
      <c r="BI494" s="2" t="n"/>
      <c r="BJ494" s="2" t="n"/>
      <c r="BK494" s="2" t="n"/>
      <c r="BL494" s="2" t="n"/>
      <c r="BM494" s="2" t="n"/>
      <c r="BN494" s="2" t="n"/>
      <c r="BO494" s="2" t="n"/>
      <c r="BP494" s="2" t="n"/>
      <c r="BQ494" s="2" t="n"/>
      <c r="BR494" s="2" t="n"/>
      <c r="BS494" s="2" t="n"/>
      <c r="BT494" s="2" t="n"/>
      <c r="BU494" s="2" t="n"/>
      <c r="BV494" s="2" t="n"/>
      <c r="BW494" s="2" t="n"/>
      <c r="BX494" s="2" t="n"/>
      <c r="BY494" s="2" t="n"/>
      <c r="BZ494" s="2" t="n"/>
      <c r="CA494" s="2" t="n"/>
      <c r="CB494" s="2" t="n"/>
      <c r="CC494" s="2" t="n"/>
      <c r="CD494" s="2" t="n"/>
      <c r="CE494" s="2" t="n"/>
      <c r="CF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c r="AB495" s="2" t="n"/>
      <c r="AC495" s="2" t="n"/>
      <c r="AD495" s="2" t="n"/>
      <c r="AE495" s="2" t="n"/>
      <c r="AF495" s="2" t="n"/>
      <c r="AG495" s="2" t="n"/>
      <c r="AH495" s="2" t="n"/>
      <c r="AI495" s="2" t="n"/>
      <c r="AJ495" s="2" t="n"/>
      <c r="AK495" s="2" t="n"/>
      <c r="AL495" s="2" t="n"/>
      <c r="AM495" s="2" t="n"/>
      <c r="AN495" s="2" t="n"/>
      <c r="AO495" s="2" t="n"/>
      <c r="AP495" s="2" t="n"/>
      <c r="AQ495" s="2" t="n"/>
      <c r="AR495" s="2" t="n"/>
      <c r="AS495" s="2" t="n"/>
      <c r="AT495" s="2" t="n"/>
      <c r="AU495" s="2" t="n"/>
      <c r="AV495" s="2" t="n"/>
      <c r="AW495" s="2" t="n"/>
      <c r="AX495" s="2" t="n"/>
      <c r="AY495" s="2" t="n"/>
      <c r="AZ495" s="2" t="n"/>
      <c r="BA495" s="2" t="n"/>
      <c r="BB495" s="2" t="n"/>
      <c r="BC495" s="2" t="n"/>
      <c r="BD495" s="2" t="n"/>
      <c r="BE495" s="2" t="n"/>
      <c r="BF495" s="2" t="n"/>
      <c r="BG495" s="2" t="n"/>
      <c r="BH495" s="2" t="n"/>
      <c r="BI495" s="2" t="n"/>
      <c r="BJ495" s="2" t="n"/>
      <c r="BK495" s="2" t="n"/>
      <c r="BL495" s="2" t="n"/>
      <c r="BM495" s="2" t="n"/>
      <c r="BN495" s="2" t="n"/>
      <c r="BO495" s="2" t="n"/>
      <c r="BP495" s="2" t="n"/>
      <c r="BQ495" s="2" t="n"/>
      <c r="BR495" s="2" t="n"/>
      <c r="BS495" s="2" t="n"/>
      <c r="BT495" s="2" t="n"/>
      <c r="BU495" s="2" t="n"/>
      <c r="BV495" s="2" t="n"/>
      <c r="BW495" s="2" t="n"/>
      <c r="BX495" s="2" t="n"/>
      <c r="BY495" s="2" t="n"/>
      <c r="BZ495" s="2" t="n"/>
      <c r="CA495" s="2" t="n"/>
      <c r="CB495" s="2" t="n"/>
      <c r="CC495" s="2" t="n"/>
      <c r="CD495" s="2" t="n"/>
      <c r="CE495" s="2" t="n"/>
      <c r="CF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c r="AB496" s="2" t="n"/>
      <c r="AC496" s="2" t="n"/>
      <c r="AD496" s="2" t="n"/>
      <c r="AE496" s="2" t="n"/>
      <c r="AF496" s="2" t="n"/>
      <c r="AG496" s="2" t="n"/>
      <c r="AH496" s="2" t="n"/>
      <c r="AI496" s="2" t="n"/>
      <c r="AJ496" s="2" t="n"/>
      <c r="AK496" s="2" t="n"/>
      <c r="AL496" s="2" t="n"/>
      <c r="AM496" s="2" t="n"/>
      <c r="AN496" s="2" t="n"/>
      <c r="AO496" s="2" t="n"/>
      <c r="AP496" s="2" t="n"/>
      <c r="AQ496" s="2" t="n"/>
      <c r="AR496" s="2" t="n"/>
      <c r="AS496" s="2" t="n"/>
      <c r="AT496" s="2" t="n"/>
      <c r="AU496" s="2" t="n"/>
      <c r="AV496" s="2" t="n"/>
      <c r="AW496" s="2" t="n"/>
      <c r="AX496" s="2" t="n"/>
      <c r="AY496" s="2" t="n"/>
      <c r="AZ496" s="2" t="n"/>
      <c r="BA496" s="2" t="n"/>
      <c r="BB496" s="2" t="n"/>
      <c r="BC496" s="2" t="n"/>
      <c r="BD496" s="2" t="n"/>
      <c r="BE496" s="2" t="n"/>
      <c r="BF496" s="2" t="n"/>
      <c r="BG496" s="2" t="n"/>
      <c r="BH496" s="2" t="n"/>
      <c r="BI496" s="2" t="n"/>
      <c r="BJ496" s="2" t="n"/>
      <c r="BK496" s="2" t="n"/>
      <c r="BL496" s="2" t="n"/>
      <c r="BM496" s="2" t="n"/>
      <c r="BN496" s="2" t="n"/>
      <c r="BO496" s="2" t="n"/>
      <c r="BP496" s="2" t="n"/>
      <c r="BQ496" s="2" t="n"/>
      <c r="BR496" s="2" t="n"/>
      <c r="BS496" s="2" t="n"/>
      <c r="BT496" s="2" t="n"/>
      <c r="BU496" s="2" t="n"/>
      <c r="BV496" s="2" t="n"/>
      <c r="BW496" s="2" t="n"/>
      <c r="BX496" s="2" t="n"/>
      <c r="BY496" s="2" t="n"/>
      <c r="BZ496" s="2" t="n"/>
      <c r="CA496" s="2" t="n"/>
      <c r="CB496" s="2" t="n"/>
      <c r="CC496" s="2" t="n"/>
      <c r="CD496" s="2" t="n"/>
      <c r="CE496" s="2" t="n"/>
      <c r="CF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c r="AB497" s="2" t="n"/>
      <c r="AC497" s="2" t="n"/>
      <c r="AD497" s="2" t="n"/>
      <c r="AE497" s="2" t="n"/>
      <c r="AF497" s="2" t="n"/>
      <c r="AG497" s="2" t="n"/>
      <c r="AH497" s="2" t="n"/>
      <c r="AI497" s="2" t="n"/>
      <c r="AJ497" s="2" t="n"/>
      <c r="AK497" s="2" t="n"/>
      <c r="AL497" s="2" t="n"/>
      <c r="AM497" s="2" t="n"/>
      <c r="AN497" s="2" t="n"/>
      <c r="AO497" s="2" t="n"/>
      <c r="AP497" s="2" t="n"/>
      <c r="AQ497" s="2" t="n"/>
      <c r="AR497" s="2" t="n"/>
      <c r="AS497" s="2" t="n"/>
      <c r="AT497" s="2" t="n"/>
      <c r="AU497" s="2" t="n"/>
      <c r="AV497" s="2" t="n"/>
      <c r="AW497" s="2" t="n"/>
      <c r="AX497" s="2" t="n"/>
      <c r="AY497" s="2" t="n"/>
      <c r="AZ497" s="2" t="n"/>
      <c r="BA497" s="2" t="n"/>
      <c r="BB497" s="2" t="n"/>
      <c r="BC497" s="2" t="n"/>
      <c r="BD497" s="2" t="n"/>
      <c r="BE497" s="2" t="n"/>
      <c r="BF497" s="2" t="n"/>
      <c r="BG497" s="2" t="n"/>
      <c r="BH497" s="2" t="n"/>
      <c r="BI497" s="2" t="n"/>
      <c r="BJ497" s="2" t="n"/>
      <c r="BK497" s="2" t="n"/>
      <c r="BL497" s="2" t="n"/>
      <c r="BM497" s="2" t="n"/>
      <c r="BN497" s="2" t="n"/>
      <c r="BO497" s="2" t="n"/>
      <c r="BP497" s="2" t="n"/>
      <c r="BQ497" s="2" t="n"/>
      <c r="BR497" s="2" t="n"/>
      <c r="BS497" s="2" t="n"/>
      <c r="BT497" s="2" t="n"/>
      <c r="BU497" s="2" t="n"/>
      <c r="BV497" s="2" t="n"/>
      <c r="BW497" s="2" t="n"/>
      <c r="BX497" s="2" t="n"/>
      <c r="BY497" s="2" t="n"/>
      <c r="BZ497" s="2" t="n"/>
      <c r="CA497" s="2" t="n"/>
      <c r="CB497" s="2" t="n"/>
      <c r="CC497" s="2" t="n"/>
      <c r="CD497" s="2" t="n"/>
      <c r="CE497" s="2" t="n"/>
      <c r="CF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c r="AB498" s="2" t="n"/>
      <c r="AC498" s="2" t="n"/>
      <c r="AD498" s="2" t="n"/>
      <c r="AE498" s="2" t="n"/>
      <c r="AF498" s="2" t="n"/>
      <c r="AG498" s="2" t="n"/>
      <c r="AH498" s="2" t="n"/>
      <c r="AI498" s="2" t="n"/>
      <c r="AJ498" s="2" t="n"/>
      <c r="AK498" s="2" t="n"/>
      <c r="AL498" s="2" t="n"/>
      <c r="AM498" s="2" t="n"/>
      <c r="AN498" s="2" t="n"/>
      <c r="AO498" s="2" t="n"/>
      <c r="AP498" s="2" t="n"/>
      <c r="AQ498" s="2" t="n"/>
      <c r="AR498" s="2" t="n"/>
      <c r="AS498" s="2" t="n"/>
      <c r="AT498" s="2" t="n"/>
      <c r="AU498" s="2" t="n"/>
      <c r="AV498" s="2" t="n"/>
      <c r="AW498" s="2" t="n"/>
      <c r="AX498" s="2" t="n"/>
      <c r="AY498" s="2" t="n"/>
      <c r="AZ498" s="2" t="n"/>
      <c r="BA498" s="2" t="n"/>
      <c r="BB498" s="2" t="n"/>
      <c r="BC498" s="2" t="n"/>
      <c r="BD498" s="2" t="n"/>
      <c r="BE498" s="2" t="n"/>
      <c r="BF498" s="2" t="n"/>
      <c r="BG498" s="2" t="n"/>
      <c r="BH498" s="2" t="n"/>
      <c r="BI498" s="2" t="n"/>
      <c r="BJ498" s="2" t="n"/>
      <c r="BK498" s="2" t="n"/>
      <c r="BL498" s="2" t="n"/>
      <c r="BM498" s="2" t="n"/>
      <c r="BN498" s="2" t="n"/>
      <c r="BO498" s="2" t="n"/>
      <c r="BP498" s="2" t="n"/>
      <c r="BQ498" s="2" t="n"/>
      <c r="BR498" s="2" t="n"/>
      <c r="BS498" s="2" t="n"/>
      <c r="BT498" s="2" t="n"/>
      <c r="BU498" s="2" t="n"/>
      <c r="BV498" s="2" t="n"/>
      <c r="BW498" s="2" t="n"/>
      <c r="BX498" s="2" t="n"/>
      <c r="BY498" s="2" t="n"/>
      <c r="BZ498" s="2" t="n"/>
      <c r="CA498" s="2" t="n"/>
      <c r="CB498" s="2" t="n"/>
      <c r="CC498" s="2" t="n"/>
      <c r="CD498" s="2" t="n"/>
      <c r="CE498" s="2" t="n"/>
      <c r="CF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c r="AB499" s="2" t="n"/>
      <c r="AC499" s="2" t="n"/>
      <c r="AD499" s="2" t="n"/>
      <c r="AE499" s="2" t="n"/>
      <c r="AF499" s="2" t="n"/>
      <c r="AG499" s="2" t="n"/>
      <c r="AH499" s="2" t="n"/>
      <c r="AI499" s="2" t="n"/>
      <c r="AJ499" s="2" t="n"/>
      <c r="AK499" s="2" t="n"/>
      <c r="AL499" s="2" t="n"/>
      <c r="AM499" s="2" t="n"/>
      <c r="AN499" s="2" t="n"/>
      <c r="AO499" s="2" t="n"/>
      <c r="AP499" s="2" t="n"/>
      <c r="AQ499" s="2" t="n"/>
      <c r="AR499" s="2" t="n"/>
      <c r="AS499" s="2" t="n"/>
      <c r="AT499" s="2" t="n"/>
      <c r="AU499" s="2" t="n"/>
      <c r="AV499" s="2" t="n"/>
      <c r="AW499" s="2" t="n"/>
      <c r="AX499" s="2" t="n"/>
      <c r="AY499" s="2" t="n"/>
      <c r="AZ499" s="2" t="n"/>
      <c r="BA499" s="2" t="n"/>
      <c r="BB499" s="2" t="n"/>
      <c r="BC499" s="2" t="n"/>
      <c r="BD499" s="2" t="n"/>
      <c r="BE499" s="2" t="n"/>
      <c r="BF499" s="2" t="n"/>
      <c r="BG499" s="2" t="n"/>
      <c r="BH499" s="2" t="n"/>
      <c r="BI499" s="2" t="n"/>
      <c r="BJ499" s="2" t="n"/>
      <c r="BK499" s="2" t="n"/>
      <c r="BL499" s="2" t="n"/>
      <c r="BM499" s="2" t="n"/>
      <c r="BN499" s="2" t="n"/>
      <c r="BO499" s="2" t="n"/>
      <c r="BP499" s="2" t="n"/>
      <c r="BQ499" s="2" t="n"/>
      <c r="BR499" s="2" t="n"/>
      <c r="BS499" s="2" t="n"/>
      <c r="BT499" s="2" t="n"/>
      <c r="BU499" s="2" t="n"/>
      <c r="BV499" s="2" t="n"/>
      <c r="BW499" s="2" t="n"/>
      <c r="BX499" s="2" t="n"/>
      <c r="BY499" s="2" t="n"/>
      <c r="BZ499" s="2" t="n"/>
      <c r="CA499" s="2" t="n"/>
      <c r="CB499" s="2" t="n"/>
      <c r="CC499" s="2" t="n"/>
      <c r="CD499" s="2" t="n"/>
      <c r="CE499" s="2" t="n"/>
      <c r="CF499" s="2" t="n"/>
    </row>
  </sheetData>
  <sheetProtection selectLockedCells="0" selectUnlockedCells="0" sheet="1" objects="0" insertRows="1" insertHyperlinks="1" autoFilter="1" scenarios="0" formatColumns="0" deleteColumns="1" insertColumns="1" pivotTables="1" deleteRows="1" formatCells="1" formatRows="1" sort="1" password="DC94"/>
  <dataValidations count="90">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F2:F150" showErrorMessage="1" showInputMessage="1" allowBlank="1" type="list">
      <formula1>=Default_Parameters!$B$5:$C$5</formula1>
    </dataValidation>
    <dataValidation sqref="F2:F150" showErrorMessage="1" showInputMessage="1" allowBlank="1" type="list">
      <formula1>=Default_Parameters!$B$5:$C$5</formula1>
    </dataValidation>
    <dataValidation sqref="H2:H150" showErrorMessage="1" showInputMessage="1" allowBlank="1" error="Please enter a valid date" prompt="Please enter a valid date" type="date"/>
    <dataValidation sqref="H2:H150" showErrorMessage="1" showInputMessage="1" allowBlank="1" error="Please enter a valid date" prompt="Please enter a valid date" type="date"/>
    <dataValidation sqref="N2:N150" showErrorMessage="1" showInputMessage="1" allowBlank="1" error="Please enter a valid date" prompt="Please enter a valid date" type="date"/>
    <dataValidation sqref="N2:N150" showErrorMessage="1" showInputMessage="1" allowBlank="1" error="Please enter a valid date" prompt="Please enter a valid date" type="date"/>
    <dataValidation sqref="Q2:Q150" showErrorMessage="1" showInputMessage="1" allowBlank="1" error="Please enter a valid date" prompt="Please enter a valid date" type="date"/>
    <dataValidation sqref="Q2:Q150" showErrorMessage="1" showInputMessage="1" allowBlank="1" error="Please enter a valid date" prompt="Please enter a valid date" type="date"/>
    <dataValidation sqref="T2:T150" showErrorMessage="1" showInputMessage="1" allowBlank="1" error="Please enter a valid date" prompt="Please enter a valid date" type="date"/>
    <dataValidation sqref="T2:T150" showErrorMessage="1" showInputMessage="1" allowBlank="1" error="Please enter a valid date" prompt="Please enter a valid date" type="date"/>
    <dataValidation sqref="U2:U150" showErrorMessage="1" showInputMessage="1" allowBlank="1" error="Please enter a valid numeric" prompt="Please enter a valid numeric" type="whole"/>
    <dataValidation sqref="U2:U150" showErrorMessage="1" showInputMessage="1" allowBlank="1" error="Please enter a valid numeric" prompt="Please enter a valid numeric" type="whole"/>
    <dataValidation sqref="X2:X150" showErrorMessage="1" showInputMessage="1" allowBlank="1" error="Please enter a valid date" prompt="Please enter a valid date" type="date"/>
    <dataValidation sqref="X2:X150" showErrorMessage="1" showInputMessage="1" allowBlank="1" error="Please enter a valid date" prompt="Please enter a valid date" type="date"/>
    <dataValidation sqref="Y2:Y150" showErrorMessage="1" showInputMessage="1" allowBlank="1" error="Please enter a valid numeric" prompt="Please enter a valid numeric" type="whole"/>
    <dataValidation sqref="Y2:Y150" showErrorMessage="1" showInputMessage="1" allowBlank="1" error="Please enter a valid numeric" prompt="Please enter a valid numeric" type="whole"/>
    <dataValidation sqref="Z2:Z150" showErrorMessage="1" showInputMessage="1" allowBlank="1" error="Please enter a valid numeric" prompt="Please enter a valid numeric" type="whole"/>
    <dataValidation sqref="Z2:Z150" showErrorMessage="1" showInputMessage="1" allowBlank="1" error="Please enter a valid numeric" prompt="Please enter a valid numeric" type="whole"/>
    <dataValidation sqref="AA2:AA150" showErrorMessage="1" showInputMessage="1" allowBlank="1" error="Please enter a valid numeric" prompt="Please enter a valid numeric" type="whole"/>
    <dataValidation sqref="AA2:AA150" showErrorMessage="1" showInputMessage="1" allowBlank="1" error="Please enter a valid numeric" prompt="Please enter a valid numeric" type="whole"/>
    <dataValidation sqref="AB2:AB150" showErrorMessage="1" showInputMessage="1" allowBlank="1" error="Please enter a valid date" prompt="Please enter a valid date" type="date"/>
    <dataValidation sqref="AB2:AB150" showErrorMessage="1" showInputMessage="1" allowBlank="1" error="Please enter a valid date" prompt="Please enter a valid date" type="date"/>
    <dataValidation sqref="AK2:AK150" showErrorMessage="1" showInputMessage="1" allowBlank="1" error="Please enter a valid numeric" prompt="Please enter a valid numeric" type="whole"/>
    <dataValidation sqref="AK2:AK150" showErrorMessage="1" showInputMessage="1" allowBlank="1" error="Please enter a valid numeric" prompt="Please enter a valid numeric" type="whole"/>
    <dataValidation sqref="AO2:AO150" showErrorMessage="1" showInputMessage="1" allowBlank="1" error="Please enter a valid date" prompt="Please enter a valid date" type="date"/>
    <dataValidation sqref="AO2:AO150" showErrorMessage="1" showInputMessage="1" allowBlank="1" error="Please enter a valid date" prompt="Please enter a valid date" type="date"/>
    <dataValidation sqref="AS2:AS150" showErrorMessage="1" showInputMessage="1" allowBlank="1" type="list">
      <formula1>=Default_Parameters!$B$6:$C$6</formula1>
    </dataValidation>
    <dataValidation sqref="AS2:AS150" showErrorMessage="1" showInputMessage="1" allowBlank="1" type="list">
      <formula1>=Default_Parameters!$B$6:$C$6</formula1>
    </dataValidation>
    <dataValidation sqref="AU2:AU150" showErrorMessage="1" showInputMessage="1" allowBlank="1" error="Please enter a valid numeric" prompt="Please enter a valid numeric" type="whole"/>
    <dataValidation sqref="AU2:AU150" showErrorMessage="1" showInputMessage="1" allowBlank="1" error="Please enter a valid numeric" prompt="Please enter a valid numeric" type="whole"/>
    <dataValidation sqref="AW2:AW150" showErrorMessage="1" showInputMessage="1" allowBlank="1" type="list">
      <formula1>=Default_Parameters!$B$7:$D$7</formula1>
    </dataValidation>
    <dataValidation sqref="AW2:AW150" showErrorMessage="1" showInputMessage="1" allowBlank="1" type="list">
      <formula1>=Default_Parameters!$B$7:$D$7</formula1>
    </dataValidation>
    <dataValidation sqref="AX2:AX150" showErrorMessage="1" showInputMessage="1" allowBlank="1" error="Please enter a valid date" prompt="Please enter a valid date" type="date"/>
    <dataValidation sqref="AX2:AX150" showErrorMessage="1" showInputMessage="1" allowBlank="1" error="Please enter a valid date" prompt="Please enter a valid date" type="date"/>
    <dataValidation sqref="BB2:BB150" showErrorMessage="1" showInputMessage="1" allowBlank="1" error="Please enter a valid date" prompt="Please enter a valid date" type="date"/>
    <dataValidation sqref="BB2:BB150" showErrorMessage="1" showInputMessage="1" allowBlank="1" error="Please enter a valid date" prompt="Please enter a valid date" type="date"/>
    <dataValidation sqref="BC2:BC150" showErrorMessage="1" showInputMessage="1" allowBlank="1" error="Please enter a valid date" prompt="Please enter a valid date" type="date"/>
    <dataValidation sqref="BC2:BC150" showErrorMessage="1" showInputMessage="1" allowBlank="1" error="Please enter a valid date" prompt="Please enter a valid date" type="date"/>
    <dataValidation sqref="BF2:BF150" showErrorMessage="1" showInputMessage="1" allowBlank="1" error="Please enter a valid numeric" prompt="Please enter a valid numeric" type="whole"/>
    <dataValidation sqref="BF2:BF150" showErrorMessage="1" showInputMessage="1" allowBlank="1" error="Please enter a valid numeric" prompt="Please enter a valid numeric" type="whole"/>
    <dataValidation sqref="BK2:BK150" showErrorMessage="1" showInputMessage="1" allowBlank="1" error="Please enter a valid numeric" prompt="Please enter a valid numeric" type="whole"/>
    <dataValidation sqref="BK2:BK150" showErrorMessage="1" showInputMessage="1" allowBlank="1" error="Please enter a valid numeric" prompt="Please enter a valid numeric" type="whole"/>
    <dataValidation sqref="BM2:BM150" showErrorMessage="1" showInputMessage="1" allowBlank="1" error="Please enter a valid date" prompt="Please enter a valid date" type="date"/>
    <dataValidation sqref="BM2:BM150" showErrorMessage="1" showInputMessage="1" allowBlank="1" error="Please enter a valid date" prompt="Please enter a valid date" type="date"/>
    <dataValidation sqref="BN2:BN150" showErrorMessage="1" showInputMessage="1" allowBlank="1" type="list">
      <formula1>=Default_Parameters!$B$8:$C$8</formula1>
    </dataValidation>
    <dataValidation sqref="BN2:BN150" showErrorMessage="1" showInputMessage="1" allowBlank="1" type="list">
      <formula1>=Default_Parameters!$B$8:$C$8</formula1>
    </dataValidation>
    <dataValidation sqref="BO2:BO150" showErrorMessage="1" showInputMessage="1" allowBlank="1" type="list">
      <formula1>=Default_Parameters!$B$9:$C$9</formula1>
    </dataValidation>
    <dataValidation sqref="BO2:BO150" showErrorMessage="1" showInputMessage="1" allowBlank="1" type="list">
      <formula1>=Default_Parameters!$B$9:$C$9</formula1>
    </dataValidation>
    <dataValidation sqref="BP2:BP150" showErrorMessage="1" showInputMessage="1" allowBlank="1" type="list">
      <formula1>=Default_Parameters!$B$10:$C$10</formula1>
    </dataValidation>
    <dataValidation sqref="BP2:BP150" showErrorMessage="1" showInputMessage="1" allowBlank="1" type="list">
      <formula1>=Default_Parameters!$B$10:$C$10</formula1>
    </dataValidation>
    <dataValidation sqref="BQ2:BQ150" showErrorMessage="1" showInputMessage="1" allowBlank="1" type="list">
      <formula1>=Default_Parameters!$B$11:$C$11</formula1>
    </dataValidation>
    <dataValidation sqref="BQ2:BQ150" showErrorMessage="1" showInputMessage="1" allowBlank="1" type="list">
      <formula1>=Default_Parameters!$B$11:$C$11</formula1>
    </dataValidation>
    <dataValidation sqref="BR2:BR150" showErrorMessage="1" showInputMessage="1" allowBlank="1" type="list">
      <formula1>=Default_Parameters!$B$12:$C$12</formula1>
    </dataValidation>
    <dataValidation sqref="BR2:BR150" showErrorMessage="1" showInputMessage="1" allowBlank="1" type="list">
      <formula1>=Default_Parameters!$B$12:$C$12</formula1>
    </dataValidation>
    <dataValidation sqref="BS2:BS150" showErrorMessage="1" showInputMessage="1" allowBlank="1" type="list">
      <formula1>=Default_Parameters!$B$13:$C$13</formula1>
    </dataValidation>
    <dataValidation sqref="BS2:BS150" showErrorMessage="1" showInputMessage="1" allowBlank="1" type="list">
      <formula1>=Default_Parameters!$B$13:$C$13</formula1>
    </dataValidation>
    <dataValidation sqref="BT2:BT150" showErrorMessage="1" showInputMessage="1" allowBlank="1" type="list">
      <formula1>=Default_Parameters!$B$14:$C$14</formula1>
    </dataValidation>
    <dataValidation sqref="BT2:BT150" showErrorMessage="1" showInputMessage="1" allowBlank="1" type="list">
      <formula1>=Default_Parameters!$B$14:$C$14</formula1>
    </dataValidation>
    <dataValidation sqref="BU2:BU150" showErrorMessage="1" showInputMessage="1" allowBlank="1" type="list">
      <formula1>=Default_Parameters!$B$15:$C$15</formula1>
    </dataValidation>
    <dataValidation sqref="BU2:BU150" showErrorMessage="1" showInputMessage="1" allowBlank="1" type="list">
      <formula1>=Default_Parameters!$B$15:$C$15</formula1>
    </dataValidation>
    <dataValidation sqref="BV2:BV150" showErrorMessage="1" showInputMessage="1" allowBlank="1" type="list">
      <formula1>=Default_Parameters!$B$16:$C$16</formula1>
    </dataValidation>
    <dataValidation sqref="BV2:BV150" showErrorMessage="1" showInputMessage="1" allowBlank="1" type="list">
      <formula1>=Default_Parameters!$B$16:$C$16</formula1>
    </dataValidation>
    <dataValidation sqref="BW2:BW150" showErrorMessage="1" showInputMessage="1" allowBlank="1" type="list">
      <formula1>=Default_Parameters!$B$17:$C$17</formula1>
    </dataValidation>
    <dataValidation sqref="BW2:BW150" showErrorMessage="1" showInputMessage="1" allowBlank="1" type="list">
      <formula1>=Default_Parameters!$B$17:$C$17</formula1>
    </dataValidation>
    <dataValidation sqref="BX2:BX150" showErrorMessage="1" showInputMessage="1" allowBlank="1" type="list">
      <formula1>=Default_Parameters!$B$18:$C$18</formula1>
    </dataValidation>
    <dataValidation sqref="BX2:BX150" showErrorMessage="1" showInputMessage="1" allowBlank="1" type="list">
      <formula1>=Default_Parameters!$B$18:$C$18</formula1>
    </dataValidation>
    <dataValidation sqref="BY2:BY150" showErrorMessage="1" showInputMessage="1" allowBlank="1" type="list">
      <formula1>=Default_Parameters!$B$19:$C$19</formula1>
    </dataValidation>
    <dataValidation sqref="BY2:BY150" showErrorMessage="1" showInputMessage="1" allowBlank="1" type="list">
      <formula1>=Default_Parameters!$B$19:$C$19</formula1>
    </dataValidation>
    <dataValidation sqref="BZ2:BZ150" showErrorMessage="1" showInputMessage="1" allowBlank="1" type="list">
      <formula1>=Default_Parameters!$B$20:$C$20</formula1>
    </dataValidation>
    <dataValidation sqref="BZ2:BZ150" showErrorMessage="1" showInputMessage="1" allowBlank="1" type="list">
      <formula1>=Default_Parameters!$B$20:$C$20</formula1>
    </dataValidation>
    <dataValidation sqref="CA2:CA150" showErrorMessage="1" showInputMessage="1" allowBlank="1" type="list">
      <formula1>=Default_Parameters!$B$21:$C$21</formula1>
    </dataValidation>
    <dataValidation sqref="CA2:CA150" showErrorMessage="1" showInputMessage="1" allowBlank="1" type="list">
      <formula1>=Default_Parameters!$B$21:$C$21</formula1>
    </dataValidation>
    <dataValidation sqref="CB2:CB150" showErrorMessage="1" showInputMessage="1" allowBlank="1" type="list">
      <formula1>=Default_Parameters!$B$22:$C$22</formula1>
    </dataValidation>
    <dataValidation sqref="CB2:CB150" showErrorMessage="1" showInputMessage="1" allowBlank="1" type="list">
      <formula1>=Default_Parameters!$B$22:$C$22</formula1>
    </dataValidation>
    <dataValidation sqref="CC2:CC150" showErrorMessage="1" showInputMessage="1" allowBlank="1" type="list">
      <formula1>=Default_Parameters!$B$23:$C$23</formula1>
    </dataValidation>
    <dataValidation sqref="CC2:CC150" showErrorMessage="1" showInputMessage="1" allowBlank="1" type="list">
      <formula1>=Default_Parameters!$B$23:$C$23</formula1>
    </dataValidation>
    <dataValidation sqref="CD2:CD150" showErrorMessage="1" showInputMessage="1" allowBlank="1" type="list">
      <formula1>=Default_Parameters!$B$24:$C$24</formula1>
    </dataValidation>
    <dataValidation sqref="CD2:CD150" showErrorMessage="1" showInputMessage="1" allowBlank="1" type="list">
      <formula1>=Default_Parameters!$B$24:$C$24</formula1>
    </dataValidation>
    <dataValidation sqref="CE2:CE150" showErrorMessage="1" showInputMessage="1" allowBlank="1" type="list">
      <formula1>=Default_Parameters!$B$25:$C$25</formula1>
    </dataValidation>
    <dataValidation sqref="CE2:CE150" showErrorMessage="1" showInputMessage="1" allowBlank="1" type="list">
      <formula1>=Default_Parameters!$B$25:$C$25</formula1>
    </dataValidation>
    <dataValidation sqref="CF2:CF150" showErrorMessage="1" showInputMessage="1" allowBlank="1" type="list">
      <formula1>=Default_Parameters!$B$26:$C$26</formula1>
    </dataValidation>
    <dataValidation sqref="CF2:CF150" showErrorMessage="1" showInputMessage="1" allowBlank="1" type="list">
      <formula1>=Default_Parameters!$B$26:$C$26</formula1>
    </dataValidation>
  </dataValidations>
  <pageMargins left="0.75" right="0.75" top="1" bottom="1" header="0.5" footer="0.5"/>
  <legacyDrawing r:id="anysvml"/>
  <tableParts count="1">
    <tablePart r:id="rId1"/>
  </tableParts>
</worksheet>
</file>

<file path=xl/worksheets/sheet8.xml><?xml version="1.0" encoding="utf-8"?>
<worksheet xmlns:r="http://schemas.openxmlformats.org/officeDocument/2006/relationships" xmlns="http://schemas.openxmlformats.org/spreadsheetml/2006/main">
  <sheetPr>
    <outlinePr summaryBelow="1" summaryRight="1"/>
    <pageSetUpPr/>
  </sheetPr>
  <dimension ref="A1:AF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20" customWidth="1" min="6" max="6"/>
    <col width="20" customWidth="1" min="7" max="7"/>
    <col width="20" customWidth="1" min="8" max="8"/>
    <col width="20" customWidth="1" style="15" min="9" max="9"/>
    <col width="20" customWidth="1" min="10" max="10"/>
    <col width="45" customWidth="1" min="11" max="11"/>
    <col width="22" customWidth="1" min="12" max="12"/>
    <col width="20" customWidth="1" min="13" max="13"/>
    <col width="36" customWidth="1" min="14" max="14"/>
    <col width="32" customWidth="1" style="16" min="15" max="15"/>
    <col width="20" customWidth="1" min="16" max="16"/>
    <col width="41" customWidth="1" min="17" max="17"/>
    <col width="20" customWidth="1" min="18" max="18"/>
    <col width="27" customWidth="1" min="19" max="19"/>
    <col width="24" customWidth="1" style="15" min="20" max="20"/>
    <col width="21" customWidth="1" min="21" max="21"/>
    <col width="24" customWidth="1" style="16" min="22" max="22"/>
    <col width="47" customWidth="1" min="23" max="23"/>
    <col width="28" customWidth="1" min="24" max="24"/>
    <col width="20" customWidth="1" min="25" max="25"/>
    <col width="21" customWidth="1" min="26" max="26"/>
    <col width="33" customWidth="1" min="27" max="27"/>
    <col width="20" customWidth="1" min="28" max="28"/>
    <col width="22" customWidth="1" min="29" max="29"/>
    <col width="23" customWidth="1" min="30" max="30"/>
    <col width="46" customWidth="1" min="31" max="31"/>
    <col width="20" customWidth="1" min="32" max="32"/>
  </cols>
  <sheetData>
    <row r="1">
      <c r="A1" t="inlineStr">
        <is>
          <t>ReportCode</t>
        </is>
      </c>
      <c r="B1" t="inlineStr">
        <is>
          <t>Entity_ID</t>
        </is>
      </c>
      <c r="C1" t="inlineStr">
        <is>
          <t>EntityName</t>
        </is>
      </c>
      <c r="D1" t="inlineStr">
        <is>
          <t>ReferencePeriodYear</t>
        </is>
      </c>
      <c r="E1" t="inlineStr">
        <is>
          <t>ReferencePeriod</t>
        </is>
      </c>
      <c r="F1" t="inlineStr">
        <is>
          <t>Surname</t>
        </is>
      </c>
      <c r="G1" t="inlineStr">
        <is>
          <t>Other Name(s)</t>
        </is>
      </c>
      <c r="H1" t="inlineStr">
        <is>
          <t xml:space="preserve">First Name  </t>
        </is>
      </c>
      <c r="I1" t="inlineStr">
        <is>
          <t>Date of Birth</t>
        </is>
      </c>
      <c r="J1" t="inlineStr">
        <is>
          <t>Nationality</t>
        </is>
      </c>
      <c r="K1" t="inlineStr">
        <is>
          <t>Individual Tax Identification Number</t>
        </is>
      </c>
      <c r="L1" t="inlineStr">
        <is>
          <t>Ghana Card Number</t>
        </is>
      </c>
      <c r="M1" t="inlineStr">
        <is>
          <t>Gender</t>
        </is>
      </c>
      <c r="N1" t="inlineStr">
        <is>
          <t>Digital Address of Individual</t>
        </is>
      </c>
      <c r="O1" t="inlineStr">
        <is>
          <t>Personal Telephone Number</t>
        </is>
      </c>
      <c r="P1" t="inlineStr">
        <is>
          <t>Email Address</t>
        </is>
      </c>
      <c r="Q1" t="inlineStr">
        <is>
          <t>Highest Educational Qualification</t>
        </is>
      </c>
      <c r="R1" t="inlineStr">
        <is>
          <t>Position</t>
        </is>
      </c>
      <c r="S1" t="inlineStr">
        <is>
          <t>Board/Management Role</t>
        </is>
      </c>
      <c r="T1" t="inlineStr">
        <is>
          <t>Date of Appointment</t>
        </is>
      </c>
      <c r="U1" t="inlineStr">
        <is>
          <t>Main Current Job</t>
        </is>
      </c>
      <c r="V1" t="inlineStr">
        <is>
          <t>Working  Experience</t>
        </is>
      </c>
      <c r="W1" t="inlineStr">
        <is>
          <t>Previous Jobs (In the Last Five Years)</t>
        </is>
      </c>
      <c r="X1" t="inlineStr">
        <is>
          <t>Related Party Dealings</t>
        </is>
      </c>
      <c r="Y1" t="inlineStr">
        <is>
          <t>Mental Capacity</t>
        </is>
      </c>
      <c r="Z1" t="inlineStr">
        <is>
          <t>Criminal Records</t>
        </is>
      </c>
      <c r="AA1" t="inlineStr">
        <is>
          <t>Party to Civil Litigations</t>
        </is>
      </c>
      <c r="AB1" t="inlineStr">
        <is>
          <t>Blacklisting</t>
        </is>
      </c>
      <c r="AC1" t="inlineStr">
        <is>
          <t>Contempt of Court</t>
        </is>
      </c>
      <c r="AD1" t="inlineStr">
        <is>
          <t>Interconnectedness</t>
        </is>
      </c>
      <c r="AE1" t="inlineStr">
        <is>
          <t>Relationship With a Blacklisted Party</t>
        </is>
      </c>
      <c r="AF1" t="inlineStr">
        <is>
          <t xml:space="preserve">Eligibilty </t>
        </is>
      </c>
    </row>
    <row r="2">
      <c r="A2" s="2" t="inlineStr">
        <is>
          <t>202301CT</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c r="AC30" s="2" t="n"/>
      <c r="AD30" s="2" t="n"/>
      <c r="AE30" s="2" t="n"/>
      <c r="AF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c r="AC31" s="2" t="n"/>
      <c r="AD31" s="2" t="n"/>
      <c r="AE31" s="2" t="n"/>
      <c r="AF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c r="AB378" s="2" t="n"/>
      <c r="AC378" s="2" t="n"/>
      <c r="AD378" s="2" t="n"/>
      <c r="AE378" s="2" t="n"/>
      <c r="AF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c r="AB379" s="2" t="n"/>
      <c r="AC379" s="2" t="n"/>
      <c r="AD379" s="2" t="n"/>
      <c r="AE379" s="2" t="n"/>
      <c r="AF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c r="AB380" s="2" t="n"/>
      <c r="AC380" s="2" t="n"/>
      <c r="AD380" s="2" t="n"/>
      <c r="AE380" s="2" t="n"/>
      <c r="AF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c r="AB381" s="2" t="n"/>
      <c r="AC381" s="2" t="n"/>
      <c r="AD381" s="2" t="n"/>
      <c r="AE381" s="2" t="n"/>
      <c r="AF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c r="AB382" s="2" t="n"/>
      <c r="AC382" s="2" t="n"/>
      <c r="AD382" s="2" t="n"/>
      <c r="AE382" s="2" t="n"/>
      <c r="AF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c r="AB383" s="2" t="n"/>
      <c r="AC383" s="2" t="n"/>
      <c r="AD383" s="2" t="n"/>
      <c r="AE383" s="2" t="n"/>
      <c r="AF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c r="AB384" s="2" t="n"/>
      <c r="AC384" s="2" t="n"/>
      <c r="AD384" s="2" t="n"/>
      <c r="AE384" s="2" t="n"/>
      <c r="AF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c r="AB385" s="2" t="n"/>
      <c r="AC385" s="2" t="n"/>
      <c r="AD385" s="2" t="n"/>
      <c r="AE385" s="2" t="n"/>
      <c r="AF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c r="AB386" s="2" t="n"/>
      <c r="AC386" s="2" t="n"/>
      <c r="AD386" s="2" t="n"/>
      <c r="AE386" s="2" t="n"/>
      <c r="AF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c r="AB387" s="2" t="n"/>
      <c r="AC387" s="2" t="n"/>
      <c r="AD387" s="2" t="n"/>
      <c r="AE387" s="2" t="n"/>
      <c r="AF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c r="AB388" s="2" t="n"/>
      <c r="AC388" s="2" t="n"/>
      <c r="AD388" s="2" t="n"/>
      <c r="AE388" s="2" t="n"/>
      <c r="AF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c r="AB389" s="2" t="n"/>
      <c r="AC389" s="2" t="n"/>
      <c r="AD389" s="2" t="n"/>
      <c r="AE389" s="2" t="n"/>
      <c r="AF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c r="AB390" s="2" t="n"/>
      <c r="AC390" s="2" t="n"/>
      <c r="AD390" s="2" t="n"/>
      <c r="AE390" s="2" t="n"/>
      <c r="AF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c r="AB391" s="2" t="n"/>
      <c r="AC391" s="2" t="n"/>
      <c r="AD391" s="2" t="n"/>
      <c r="AE391" s="2" t="n"/>
      <c r="AF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c r="AB392" s="2" t="n"/>
      <c r="AC392" s="2" t="n"/>
      <c r="AD392" s="2" t="n"/>
      <c r="AE392" s="2" t="n"/>
      <c r="AF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c r="AB393" s="2" t="n"/>
      <c r="AC393" s="2" t="n"/>
      <c r="AD393" s="2" t="n"/>
      <c r="AE393" s="2" t="n"/>
      <c r="AF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c r="AB394" s="2" t="n"/>
      <c r="AC394" s="2" t="n"/>
      <c r="AD394" s="2" t="n"/>
      <c r="AE394" s="2" t="n"/>
      <c r="AF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c r="AB395" s="2" t="n"/>
      <c r="AC395" s="2" t="n"/>
      <c r="AD395" s="2" t="n"/>
      <c r="AE395" s="2" t="n"/>
      <c r="AF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c r="AB396" s="2" t="n"/>
      <c r="AC396" s="2" t="n"/>
      <c r="AD396" s="2" t="n"/>
      <c r="AE396" s="2" t="n"/>
      <c r="AF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c r="AB397" s="2" t="n"/>
      <c r="AC397" s="2" t="n"/>
      <c r="AD397" s="2" t="n"/>
      <c r="AE397" s="2" t="n"/>
      <c r="AF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c r="AB398" s="2" t="n"/>
      <c r="AC398" s="2" t="n"/>
      <c r="AD398" s="2" t="n"/>
      <c r="AE398" s="2" t="n"/>
      <c r="AF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c r="AB399" s="2" t="n"/>
      <c r="AC399" s="2" t="n"/>
      <c r="AD399" s="2" t="n"/>
      <c r="AE399" s="2" t="n"/>
      <c r="AF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c r="AB400" s="2" t="n"/>
      <c r="AC400" s="2" t="n"/>
      <c r="AD400" s="2" t="n"/>
      <c r="AE400" s="2" t="n"/>
      <c r="AF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c r="AB401" s="2" t="n"/>
      <c r="AC401" s="2" t="n"/>
      <c r="AD401" s="2" t="n"/>
      <c r="AE401" s="2" t="n"/>
      <c r="AF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c r="AB402" s="2" t="n"/>
      <c r="AC402" s="2" t="n"/>
      <c r="AD402" s="2" t="n"/>
      <c r="AE402" s="2" t="n"/>
      <c r="AF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c r="AB403" s="2" t="n"/>
      <c r="AC403" s="2" t="n"/>
      <c r="AD403" s="2" t="n"/>
      <c r="AE403" s="2" t="n"/>
      <c r="AF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c r="AB404" s="2" t="n"/>
      <c r="AC404" s="2" t="n"/>
      <c r="AD404" s="2" t="n"/>
      <c r="AE404" s="2" t="n"/>
      <c r="AF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c r="AB405" s="2" t="n"/>
      <c r="AC405" s="2" t="n"/>
      <c r="AD405" s="2" t="n"/>
      <c r="AE405" s="2" t="n"/>
      <c r="AF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c r="AB406" s="2" t="n"/>
      <c r="AC406" s="2" t="n"/>
      <c r="AD406" s="2" t="n"/>
      <c r="AE406" s="2" t="n"/>
      <c r="AF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c r="AB407" s="2" t="n"/>
      <c r="AC407" s="2" t="n"/>
      <c r="AD407" s="2" t="n"/>
      <c r="AE407" s="2" t="n"/>
      <c r="AF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c r="AB408" s="2" t="n"/>
      <c r="AC408" s="2" t="n"/>
      <c r="AD408" s="2" t="n"/>
      <c r="AE408" s="2" t="n"/>
      <c r="AF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c r="AB409" s="2" t="n"/>
      <c r="AC409" s="2" t="n"/>
      <c r="AD409" s="2" t="n"/>
      <c r="AE409" s="2" t="n"/>
      <c r="AF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c r="AB410" s="2" t="n"/>
      <c r="AC410" s="2" t="n"/>
      <c r="AD410" s="2" t="n"/>
      <c r="AE410" s="2" t="n"/>
      <c r="AF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c r="AB411" s="2" t="n"/>
      <c r="AC411" s="2" t="n"/>
      <c r="AD411" s="2" t="n"/>
      <c r="AE411" s="2" t="n"/>
      <c r="AF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c r="AB412" s="2" t="n"/>
      <c r="AC412" s="2" t="n"/>
      <c r="AD412" s="2" t="n"/>
      <c r="AE412" s="2" t="n"/>
      <c r="AF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c r="AB413" s="2" t="n"/>
      <c r="AC413" s="2" t="n"/>
      <c r="AD413" s="2" t="n"/>
      <c r="AE413" s="2" t="n"/>
      <c r="AF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c r="AB414" s="2" t="n"/>
      <c r="AC414" s="2" t="n"/>
      <c r="AD414" s="2" t="n"/>
      <c r="AE414" s="2" t="n"/>
      <c r="AF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c r="AB415" s="2" t="n"/>
      <c r="AC415" s="2" t="n"/>
      <c r="AD415" s="2" t="n"/>
      <c r="AE415" s="2" t="n"/>
      <c r="AF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c r="AB416" s="2" t="n"/>
      <c r="AC416" s="2" t="n"/>
      <c r="AD416" s="2" t="n"/>
      <c r="AE416" s="2" t="n"/>
      <c r="AF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c r="AB417" s="2" t="n"/>
      <c r="AC417" s="2" t="n"/>
      <c r="AD417" s="2" t="n"/>
      <c r="AE417" s="2" t="n"/>
      <c r="AF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c r="AB418" s="2" t="n"/>
      <c r="AC418" s="2" t="n"/>
      <c r="AD418" s="2" t="n"/>
      <c r="AE418" s="2" t="n"/>
      <c r="AF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c r="AB419" s="2" t="n"/>
      <c r="AC419" s="2" t="n"/>
      <c r="AD419" s="2" t="n"/>
      <c r="AE419" s="2" t="n"/>
      <c r="AF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c r="AB420" s="2" t="n"/>
      <c r="AC420" s="2" t="n"/>
      <c r="AD420" s="2" t="n"/>
      <c r="AE420" s="2" t="n"/>
      <c r="AF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c r="AB421" s="2" t="n"/>
      <c r="AC421" s="2" t="n"/>
      <c r="AD421" s="2" t="n"/>
      <c r="AE421" s="2" t="n"/>
      <c r="AF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c r="AB422" s="2" t="n"/>
      <c r="AC422" s="2" t="n"/>
      <c r="AD422" s="2" t="n"/>
      <c r="AE422" s="2" t="n"/>
      <c r="AF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c r="AB423" s="2" t="n"/>
      <c r="AC423" s="2" t="n"/>
      <c r="AD423" s="2" t="n"/>
      <c r="AE423" s="2" t="n"/>
      <c r="AF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c r="AB424" s="2" t="n"/>
      <c r="AC424" s="2" t="n"/>
      <c r="AD424" s="2" t="n"/>
      <c r="AE424" s="2" t="n"/>
      <c r="AF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c r="AB425" s="2" t="n"/>
      <c r="AC425" s="2" t="n"/>
      <c r="AD425" s="2" t="n"/>
      <c r="AE425" s="2" t="n"/>
      <c r="AF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c r="AB426" s="2" t="n"/>
      <c r="AC426" s="2" t="n"/>
      <c r="AD426" s="2" t="n"/>
      <c r="AE426" s="2" t="n"/>
      <c r="AF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c r="AB427" s="2" t="n"/>
      <c r="AC427" s="2" t="n"/>
      <c r="AD427" s="2" t="n"/>
      <c r="AE427" s="2" t="n"/>
      <c r="AF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c r="AB428" s="2" t="n"/>
      <c r="AC428" s="2" t="n"/>
      <c r="AD428" s="2" t="n"/>
      <c r="AE428" s="2" t="n"/>
      <c r="AF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c r="AB429" s="2" t="n"/>
      <c r="AC429" s="2" t="n"/>
      <c r="AD429" s="2" t="n"/>
      <c r="AE429" s="2" t="n"/>
      <c r="AF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c r="AB430" s="2" t="n"/>
      <c r="AC430" s="2" t="n"/>
      <c r="AD430" s="2" t="n"/>
      <c r="AE430" s="2" t="n"/>
      <c r="AF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c r="AB431" s="2" t="n"/>
      <c r="AC431" s="2" t="n"/>
      <c r="AD431" s="2" t="n"/>
      <c r="AE431" s="2" t="n"/>
      <c r="AF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c r="AB432" s="2" t="n"/>
      <c r="AC432" s="2" t="n"/>
      <c r="AD432" s="2" t="n"/>
      <c r="AE432" s="2" t="n"/>
      <c r="AF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c r="AB433" s="2" t="n"/>
      <c r="AC433" s="2" t="n"/>
      <c r="AD433" s="2" t="n"/>
      <c r="AE433" s="2" t="n"/>
      <c r="AF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c r="AB434" s="2" t="n"/>
      <c r="AC434" s="2" t="n"/>
      <c r="AD434" s="2" t="n"/>
      <c r="AE434" s="2" t="n"/>
      <c r="AF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c r="AB435" s="2" t="n"/>
      <c r="AC435" s="2" t="n"/>
      <c r="AD435" s="2" t="n"/>
      <c r="AE435" s="2" t="n"/>
      <c r="AF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c r="AB436" s="2" t="n"/>
      <c r="AC436" s="2" t="n"/>
      <c r="AD436" s="2" t="n"/>
      <c r="AE436" s="2" t="n"/>
      <c r="AF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c r="AB437" s="2" t="n"/>
      <c r="AC437" s="2" t="n"/>
      <c r="AD437" s="2" t="n"/>
      <c r="AE437" s="2" t="n"/>
      <c r="AF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c r="AB438" s="2" t="n"/>
      <c r="AC438" s="2" t="n"/>
      <c r="AD438" s="2" t="n"/>
      <c r="AE438" s="2" t="n"/>
      <c r="AF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c r="AB439" s="2" t="n"/>
      <c r="AC439" s="2" t="n"/>
      <c r="AD439" s="2" t="n"/>
      <c r="AE439" s="2" t="n"/>
      <c r="AF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c r="AB440" s="2" t="n"/>
      <c r="AC440" s="2" t="n"/>
      <c r="AD440" s="2" t="n"/>
      <c r="AE440" s="2" t="n"/>
      <c r="AF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c r="AB441" s="2" t="n"/>
      <c r="AC441" s="2" t="n"/>
      <c r="AD441" s="2" t="n"/>
      <c r="AE441" s="2" t="n"/>
      <c r="AF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c r="AB442" s="2" t="n"/>
      <c r="AC442" s="2" t="n"/>
      <c r="AD442" s="2" t="n"/>
      <c r="AE442" s="2" t="n"/>
      <c r="AF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c r="AB443" s="2" t="n"/>
      <c r="AC443" s="2" t="n"/>
      <c r="AD443" s="2" t="n"/>
      <c r="AE443" s="2" t="n"/>
      <c r="AF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c r="AB444" s="2" t="n"/>
      <c r="AC444" s="2" t="n"/>
      <c r="AD444" s="2" t="n"/>
      <c r="AE444" s="2" t="n"/>
      <c r="AF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c r="AB445" s="2" t="n"/>
      <c r="AC445" s="2" t="n"/>
      <c r="AD445" s="2" t="n"/>
      <c r="AE445" s="2" t="n"/>
      <c r="AF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c r="AB446" s="2" t="n"/>
      <c r="AC446" s="2" t="n"/>
      <c r="AD446" s="2" t="n"/>
      <c r="AE446" s="2" t="n"/>
      <c r="AF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c r="AB447" s="2" t="n"/>
      <c r="AC447" s="2" t="n"/>
      <c r="AD447" s="2" t="n"/>
      <c r="AE447" s="2" t="n"/>
      <c r="AF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c r="AB448" s="2" t="n"/>
      <c r="AC448" s="2" t="n"/>
      <c r="AD448" s="2" t="n"/>
      <c r="AE448" s="2" t="n"/>
      <c r="AF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c r="AB449" s="2" t="n"/>
      <c r="AC449" s="2" t="n"/>
      <c r="AD449" s="2" t="n"/>
      <c r="AE449" s="2" t="n"/>
      <c r="AF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c r="AB450" s="2" t="n"/>
      <c r="AC450" s="2" t="n"/>
      <c r="AD450" s="2" t="n"/>
      <c r="AE450" s="2" t="n"/>
      <c r="AF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c r="AB451" s="2" t="n"/>
      <c r="AC451" s="2" t="n"/>
      <c r="AD451" s="2" t="n"/>
      <c r="AE451" s="2" t="n"/>
      <c r="AF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c r="AB452" s="2" t="n"/>
      <c r="AC452" s="2" t="n"/>
      <c r="AD452" s="2" t="n"/>
      <c r="AE452" s="2" t="n"/>
      <c r="AF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c r="AB453" s="2" t="n"/>
      <c r="AC453" s="2" t="n"/>
      <c r="AD453" s="2" t="n"/>
      <c r="AE453" s="2" t="n"/>
      <c r="AF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c r="AB454" s="2" t="n"/>
      <c r="AC454" s="2" t="n"/>
      <c r="AD454" s="2" t="n"/>
      <c r="AE454" s="2" t="n"/>
      <c r="AF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c r="AB455" s="2" t="n"/>
      <c r="AC455" s="2" t="n"/>
      <c r="AD455" s="2" t="n"/>
      <c r="AE455" s="2" t="n"/>
      <c r="AF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c r="AB456" s="2" t="n"/>
      <c r="AC456" s="2" t="n"/>
      <c r="AD456" s="2" t="n"/>
      <c r="AE456" s="2" t="n"/>
      <c r="AF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c r="AB457" s="2" t="n"/>
      <c r="AC457" s="2" t="n"/>
      <c r="AD457" s="2" t="n"/>
      <c r="AE457" s="2" t="n"/>
      <c r="AF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c r="AB458" s="2" t="n"/>
      <c r="AC458" s="2" t="n"/>
      <c r="AD458" s="2" t="n"/>
      <c r="AE458" s="2" t="n"/>
      <c r="AF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c r="AB459" s="2" t="n"/>
      <c r="AC459" s="2" t="n"/>
      <c r="AD459" s="2" t="n"/>
      <c r="AE459" s="2" t="n"/>
      <c r="AF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c r="AB460" s="2" t="n"/>
      <c r="AC460" s="2" t="n"/>
      <c r="AD460" s="2" t="n"/>
      <c r="AE460" s="2" t="n"/>
      <c r="AF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c r="AB461" s="2" t="n"/>
      <c r="AC461" s="2" t="n"/>
      <c r="AD461" s="2" t="n"/>
      <c r="AE461" s="2" t="n"/>
      <c r="AF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c r="AB462" s="2" t="n"/>
      <c r="AC462" s="2" t="n"/>
      <c r="AD462" s="2" t="n"/>
      <c r="AE462" s="2" t="n"/>
      <c r="AF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c r="AB463" s="2" t="n"/>
      <c r="AC463" s="2" t="n"/>
      <c r="AD463" s="2" t="n"/>
      <c r="AE463" s="2" t="n"/>
      <c r="AF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c r="AB464" s="2" t="n"/>
      <c r="AC464" s="2" t="n"/>
      <c r="AD464" s="2" t="n"/>
      <c r="AE464" s="2" t="n"/>
      <c r="AF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c r="AB465" s="2" t="n"/>
      <c r="AC465" s="2" t="n"/>
      <c r="AD465" s="2" t="n"/>
      <c r="AE465" s="2" t="n"/>
      <c r="AF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c r="AB466" s="2" t="n"/>
      <c r="AC466" s="2" t="n"/>
      <c r="AD466" s="2" t="n"/>
      <c r="AE466" s="2" t="n"/>
      <c r="AF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c r="AB467" s="2" t="n"/>
      <c r="AC467" s="2" t="n"/>
      <c r="AD467" s="2" t="n"/>
      <c r="AE467" s="2" t="n"/>
      <c r="AF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c r="AB468" s="2" t="n"/>
      <c r="AC468" s="2" t="n"/>
      <c r="AD468" s="2" t="n"/>
      <c r="AE468" s="2" t="n"/>
      <c r="AF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c r="AB469" s="2" t="n"/>
      <c r="AC469" s="2" t="n"/>
      <c r="AD469" s="2" t="n"/>
      <c r="AE469" s="2" t="n"/>
      <c r="AF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c r="AB470" s="2" t="n"/>
      <c r="AC470" s="2" t="n"/>
      <c r="AD470" s="2" t="n"/>
      <c r="AE470" s="2" t="n"/>
      <c r="AF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c r="AB471" s="2" t="n"/>
      <c r="AC471" s="2" t="n"/>
      <c r="AD471" s="2" t="n"/>
      <c r="AE471" s="2" t="n"/>
      <c r="AF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c r="AB472" s="2" t="n"/>
      <c r="AC472" s="2" t="n"/>
      <c r="AD472" s="2" t="n"/>
      <c r="AE472" s="2" t="n"/>
      <c r="AF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c r="AB473" s="2" t="n"/>
      <c r="AC473" s="2" t="n"/>
      <c r="AD473" s="2" t="n"/>
      <c r="AE473" s="2" t="n"/>
      <c r="AF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c r="AB474" s="2" t="n"/>
      <c r="AC474" s="2" t="n"/>
      <c r="AD474" s="2" t="n"/>
      <c r="AE474" s="2" t="n"/>
      <c r="AF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c r="AB476" s="2" t="n"/>
      <c r="AC476" s="2" t="n"/>
      <c r="AD476" s="2" t="n"/>
      <c r="AE476" s="2" t="n"/>
      <c r="AF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c r="AB477" s="2" t="n"/>
      <c r="AC477" s="2" t="n"/>
      <c r="AD477" s="2" t="n"/>
      <c r="AE477" s="2" t="n"/>
      <c r="AF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c r="AB478" s="2" t="n"/>
      <c r="AC478" s="2" t="n"/>
      <c r="AD478" s="2" t="n"/>
      <c r="AE478" s="2" t="n"/>
      <c r="AF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c r="AB479" s="2" t="n"/>
      <c r="AC479" s="2" t="n"/>
      <c r="AD479" s="2" t="n"/>
      <c r="AE479" s="2" t="n"/>
      <c r="AF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c r="AB480" s="2" t="n"/>
      <c r="AC480" s="2" t="n"/>
      <c r="AD480" s="2" t="n"/>
      <c r="AE480" s="2" t="n"/>
      <c r="AF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c r="AB481" s="2" t="n"/>
      <c r="AC481" s="2" t="n"/>
      <c r="AD481" s="2" t="n"/>
      <c r="AE481" s="2" t="n"/>
      <c r="AF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c r="AB482" s="2" t="n"/>
      <c r="AC482" s="2" t="n"/>
      <c r="AD482" s="2" t="n"/>
      <c r="AE482" s="2" t="n"/>
      <c r="AF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c r="AB483" s="2" t="n"/>
      <c r="AC483" s="2" t="n"/>
      <c r="AD483" s="2" t="n"/>
      <c r="AE483" s="2" t="n"/>
      <c r="AF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c r="AB484" s="2" t="n"/>
      <c r="AC484" s="2" t="n"/>
      <c r="AD484" s="2" t="n"/>
      <c r="AE484" s="2" t="n"/>
      <c r="AF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c r="AB485" s="2" t="n"/>
      <c r="AC485" s="2" t="n"/>
      <c r="AD485" s="2" t="n"/>
      <c r="AE485" s="2" t="n"/>
      <c r="AF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c r="AB486" s="2" t="n"/>
      <c r="AC486" s="2" t="n"/>
      <c r="AD486" s="2" t="n"/>
      <c r="AE486" s="2" t="n"/>
      <c r="AF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c r="AB487" s="2" t="n"/>
      <c r="AC487" s="2" t="n"/>
      <c r="AD487" s="2" t="n"/>
      <c r="AE487" s="2" t="n"/>
      <c r="AF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c r="AB488" s="2" t="n"/>
      <c r="AC488" s="2" t="n"/>
      <c r="AD488" s="2" t="n"/>
      <c r="AE488" s="2" t="n"/>
      <c r="AF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c r="AB489" s="2" t="n"/>
      <c r="AC489" s="2" t="n"/>
      <c r="AD489" s="2" t="n"/>
      <c r="AE489" s="2" t="n"/>
      <c r="AF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c r="AB490" s="2" t="n"/>
      <c r="AC490" s="2" t="n"/>
      <c r="AD490" s="2" t="n"/>
      <c r="AE490" s="2" t="n"/>
      <c r="AF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c r="AB491" s="2" t="n"/>
      <c r="AC491" s="2" t="n"/>
      <c r="AD491" s="2" t="n"/>
      <c r="AE491" s="2" t="n"/>
      <c r="AF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c r="AB492" s="2" t="n"/>
      <c r="AC492" s="2" t="n"/>
      <c r="AD492" s="2" t="n"/>
      <c r="AE492" s="2" t="n"/>
      <c r="AF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c r="AB493" s="2" t="n"/>
      <c r="AC493" s="2" t="n"/>
      <c r="AD493" s="2" t="n"/>
      <c r="AE493" s="2" t="n"/>
      <c r="AF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c r="AB494" s="2" t="n"/>
      <c r="AC494" s="2" t="n"/>
      <c r="AD494" s="2" t="n"/>
      <c r="AE494" s="2" t="n"/>
      <c r="AF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c r="AB495" s="2" t="n"/>
      <c r="AC495" s="2" t="n"/>
      <c r="AD495" s="2" t="n"/>
      <c r="AE495" s="2" t="n"/>
      <c r="AF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c r="AB496" s="2" t="n"/>
      <c r="AC496" s="2" t="n"/>
      <c r="AD496" s="2" t="n"/>
      <c r="AE496" s="2" t="n"/>
      <c r="AF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c r="AB497" s="2" t="n"/>
      <c r="AC497" s="2" t="n"/>
      <c r="AD497" s="2" t="n"/>
      <c r="AE497" s="2" t="n"/>
      <c r="AF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c r="AB498" s="2" t="n"/>
      <c r="AC498" s="2" t="n"/>
      <c r="AD498" s="2" t="n"/>
      <c r="AE498" s="2" t="n"/>
      <c r="AF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c r="AB499" s="2" t="n"/>
      <c r="AC499" s="2" t="n"/>
      <c r="AD499" s="2" t="n"/>
      <c r="AE499" s="2" t="n"/>
      <c r="AF499" s="2" t="n"/>
    </row>
  </sheetData>
  <sheetProtection selectLockedCells="0" selectUnlockedCells="0" sheet="1" objects="0" insertRows="1" insertHyperlinks="1" autoFilter="1" scenarios="0" formatColumns="0" deleteColumns="1" insertColumns="1" pivotTables="1" deleteRows="1" formatCells="1" formatRows="1" sort="1" password="DC94"/>
  <dataValidations count="42">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M2:M150" showErrorMessage="1" showInputMessage="1" allowBlank="1" type="list">
      <formula1>=Default_Parameters!$B$27:$C$27</formula1>
    </dataValidation>
    <dataValidation sqref="M2:M150" showErrorMessage="1" showInputMessage="1" allowBlank="1" type="list">
      <formula1>=Default_Parameters!$B$27:$C$27</formula1>
    </dataValidation>
    <dataValidation sqref="O2:O150" showErrorMessage="1" showInputMessage="1" allowBlank="1" error="Please enter a valid numeric" prompt="Please enter a valid numeric" type="whole"/>
    <dataValidation sqref="O2:O150" showErrorMessage="1" showInputMessage="1" allowBlank="1" error="Please enter a valid numeric" prompt="Please enter a valid numeric" type="whole"/>
    <dataValidation sqref="Q2:Q150" showErrorMessage="1" showInputMessage="1" allowBlank="1" type="list">
      <formula1>=Default_Parameters!$B$28:$G$28</formula1>
    </dataValidation>
    <dataValidation sqref="Q2:Q150" showErrorMessage="1" showInputMessage="1" allowBlank="1" type="list">
      <formula1>=Default_Parameters!$B$28:$G$28</formula1>
    </dataValidation>
    <dataValidation sqref="R2:R150" showErrorMessage="1" showInputMessage="1" allowBlank="1" type="list">
      <formula1>=Default_Parameters!$B$29:$D$29</formula1>
    </dataValidation>
    <dataValidation sqref="R2:R150" showErrorMessage="1" showInputMessage="1" allowBlank="1" type="list">
      <formula1>=Default_Parameters!$B$29:$D$29</formula1>
    </dataValidation>
    <dataValidation sqref="S2:S150" showErrorMessage="1" showInputMessage="1" allowBlank="1" type="list">
      <formula1>=Default_Parameters!$B$30:$D$30</formula1>
    </dataValidation>
    <dataValidation sqref="S2:S150" showErrorMessage="1" showInputMessage="1" allowBlank="1" type="list">
      <formula1>=Default_Parameters!$B$30:$D$30</formula1>
    </dataValidation>
    <dataValidation sqref="T2:T150" showErrorMessage="1" showInputMessage="1" allowBlank="1" error="Please enter a valid date" prompt="Please enter a valid date" type="date"/>
    <dataValidation sqref="T2:T150" showErrorMessage="1" showInputMessage="1" allowBlank="1" error="Please enter a valid date" prompt="Please enter a valid date" type="date"/>
    <dataValidation sqref="V2:V150" showErrorMessage="1" showInputMessage="1" allowBlank="1" error="Please enter a valid numeric" prompt="Please enter a valid numeric" type="whole"/>
    <dataValidation sqref="V2:V150" showErrorMessage="1" showInputMessage="1" allowBlank="1" error="Please enter a valid numeric" prompt="Please enter a valid numeric" type="whole"/>
    <dataValidation sqref="X2:X150" showErrorMessage="1" showInputMessage="1" allowBlank="1" type="list">
      <formula1>=Default_Parameters!$B$31:$C$31</formula1>
    </dataValidation>
    <dataValidation sqref="X2:X150" showErrorMessage="1" showInputMessage="1" allowBlank="1" type="list">
      <formula1>=Default_Parameters!$B$31:$C$31</formula1>
    </dataValidation>
    <dataValidation sqref="Y2:Y150" showErrorMessage="1" showInputMessage="1" allowBlank="1" type="list">
      <formula1>=Default_Parameters!$B$32:$C$32</formula1>
    </dataValidation>
    <dataValidation sqref="Y2:Y150" showErrorMessage="1" showInputMessage="1" allowBlank="1" type="list">
      <formula1>=Default_Parameters!$B$32:$C$32</formula1>
    </dataValidation>
    <dataValidation sqref="Z2:Z150" showErrorMessage="1" showInputMessage="1" allowBlank="1" type="list">
      <formula1>=Default_Parameters!$B$33:$C$33</formula1>
    </dataValidation>
    <dataValidation sqref="Z2:Z150" showErrorMessage="1" showInputMessage="1" allowBlank="1" type="list">
      <formula1>=Default_Parameters!$B$33:$C$33</formula1>
    </dataValidation>
    <dataValidation sqref="AA2:AA150" showErrorMessage="1" showInputMessage="1" allowBlank="1" type="list">
      <formula1>=Default_Parameters!$B$34:$C$34</formula1>
    </dataValidation>
    <dataValidation sqref="AA2:AA150" showErrorMessage="1" showInputMessage="1" allowBlank="1" type="list">
      <formula1>=Default_Parameters!$B$34:$C$34</formula1>
    </dataValidation>
    <dataValidation sqref="AB2:AB150" showErrorMessage="1" showInputMessage="1" allowBlank="1" type="list">
      <formula1>=Default_Parameters!$B$35:$C$35</formula1>
    </dataValidation>
    <dataValidation sqref="AB2:AB150" showErrorMessage="1" showInputMessage="1" allowBlank="1" type="list">
      <formula1>=Default_Parameters!$B$35:$C$35</formula1>
    </dataValidation>
    <dataValidation sqref="AC2:AC150" showErrorMessage="1" showInputMessage="1" allowBlank="1" type="list">
      <formula1>=Default_Parameters!$B$36:$C$36</formula1>
    </dataValidation>
    <dataValidation sqref="AC2:AC150" showErrorMessage="1" showInputMessage="1" allowBlank="1" type="list">
      <formula1>=Default_Parameters!$B$36:$C$36</formula1>
    </dataValidation>
    <dataValidation sqref="AD2:AD150" showErrorMessage="1" showInputMessage="1" allowBlank="1" type="list">
      <formula1>=Default_Parameters!$B$37:$C$37</formula1>
    </dataValidation>
    <dataValidation sqref="AD2:AD150" showErrorMessage="1" showInputMessage="1" allowBlank="1" type="list">
      <formula1>=Default_Parameters!$B$37:$C$37</formula1>
    </dataValidation>
    <dataValidation sqref="AE2:AE150" showErrorMessage="1" showInputMessage="1" allowBlank="1" type="list">
      <formula1>=Default_Parameters!$B$38:$C$38</formula1>
    </dataValidation>
    <dataValidation sqref="AE2:AE150" showErrorMessage="1" showInputMessage="1" allowBlank="1" type="list">
      <formula1>=Default_Parameters!$B$38:$C$38</formula1>
    </dataValidation>
    <dataValidation sqref="AF2:AF150" showErrorMessage="1" showInputMessage="1" allowBlank="1" type="list">
      <formula1>=Default_Parameters!$B$39:$C$39</formula1>
    </dataValidation>
    <dataValidation sqref="AF2:AF150" showErrorMessage="1" showInputMessage="1" allowBlank="1" type="list">
      <formula1>=Default_Parameters!$B$39:$C$39</formula1>
    </dataValidation>
  </dataValidations>
  <pageMargins left="0.75" right="0.75" top="1" bottom="1" header="0.5" footer="0.5"/>
  <legacyDrawing r:id="anysvml"/>
  <tableParts count="1">
    <tablePart r:id="rId1"/>
  </tableParts>
</worksheet>
</file>

<file path=xl/worksheets/sheet9.xml><?xml version="1.0" encoding="utf-8"?>
<worksheet xmlns:r="http://schemas.openxmlformats.org/officeDocument/2006/relationships" xmlns="http://schemas.openxmlformats.org/spreadsheetml/2006/main">
  <sheetPr>
    <outlinePr summaryBelow="1" summaryRight="1"/>
    <pageSetUpPr/>
  </sheetPr>
  <dimension ref="A1:S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36" customWidth="1" min="5" max="5"/>
    <col width="21" customWidth="1" min="6" max="6"/>
    <col width="23" customWidth="1" min="7" max="7"/>
    <col width="41" customWidth="1" min="8" max="8"/>
    <col width="35" customWidth="1" style="16" min="9" max="9"/>
    <col width="26" customWidth="1" min="10" max="10"/>
    <col width="35" customWidth="1" style="17" min="11" max="11"/>
    <col width="40" customWidth="1" style="16" min="12" max="12"/>
    <col width="68" customWidth="1" min="13" max="13"/>
    <col width="42" customWidth="1" min="14" max="14"/>
    <col width="23" customWidth="1" min="15" max="15"/>
    <col width="40" customWidth="1" min="16" max="16"/>
    <col width="28" customWidth="1" min="17" max="17"/>
    <col width="26" customWidth="1" min="18" max="18"/>
    <col width="41" customWidth="1" style="17" min="19" max="19"/>
  </cols>
  <sheetData>
    <row r="1">
      <c r="A1" t="inlineStr">
        <is>
          <t>Reportcode</t>
        </is>
      </c>
      <c r="B1" t="inlineStr">
        <is>
          <t>Entity_ID</t>
        </is>
      </c>
      <c r="C1" t="inlineStr">
        <is>
          <t>Entityname</t>
        </is>
      </c>
      <c r="D1" t="inlineStr">
        <is>
          <t>Referenceperiodyear</t>
        </is>
      </c>
      <c r="E1" t="inlineStr">
        <is>
          <t xml:space="preserve">Name  of Company Shareholder </t>
        </is>
      </c>
      <c r="F1" t="inlineStr">
        <is>
          <t>Local or Foreign</t>
        </is>
      </c>
      <c r="G1" t="inlineStr">
        <is>
          <t>Address of Company</t>
        </is>
      </c>
      <c r="H1" t="inlineStr">
        <is>
          <t>Company Tax Identification Number</t>
        </is>
      </c>
      <c r="I1" t="inlineStr">
        <is>
          <t>Telephone  Number of Company</t>
        </is>
      </c>
      <c r="J1" t="inlineStr">
        <is>
          <t>Type of Shareholding</t>
        </is>
      </c>
      <c r="K1" t="inlineStr">
        <is>
          <t>Company's Holding Percentage</t>
        </is>
      </c>
      <c r="L1" t="inlineStr">
        <is>
          <t>Total Shares Allotted to Company</t>
        </is>
      </c>
      <c r="M1" t="inlineStr">
        <is>
          <t>Directors and Shareholders of Institutional Shareholder</t>
        </is>
      </c>
      <c r="N1" t="inlineStr">
        <is>
          <t>Name of Individual Shareholdings 1</t>
        </is>
      </c>
      <c r="O1" t="inlineStr">
        <is>
          <t xml:space="preserve"> Shareholder 1 TIN</t>
        </is>
      </c>
      <c r="P1" t="inlineStr">
        <is>
          <t xml:space="preserve"> Shareholder 1 Ghana Card Number</t>
        </is>
      </c>
      <c r="Q1" t="inlineStr">
        <is>
          <t>Related Party Dealings</t>
        </is>
      </c>
      <c r="R1" t="inlineStr">
        <is>
          <t>Type of Shareholding</t>
        </is>
      </c>
      <c r="S1" t="inlineStr">
        <is>
          <t>Share Percentage of Shareholder 1</t>
        </is>
      </c>
    </row>
    <row r="2">
      <c r="A2" s="2" t="inlineStr">
        <is>
          <t>202301CT</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row>
  </sheetData>
  <sheetProtection selectLockedCells="0" selectUnlockedCells="0" sheet="1" objects="0" insertRows="1" insertHyperlinks="1" autoFilter="1" scenarios="0" formatColumns="0" deleteColumns="1" insertColumns="1" pivotTables="1" deleteRows="1" formatCells="1" formatRows="1" sort="1" password="DC94"/>
  <dataValidations count="22">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=Default_Parameters!$B$40:$KQ$40</formula1>
    </dataValidation>
    <dataValidation sqref="C2:C150" showErrorMessage="1" showInputMessage="1" allowBlank="1" type="list">
      <formula1>=Default_Parameters!$B$40:$KQ$40</formula1>
    </dataValidation>
    <dataValidation sqref="D2:D150" showErrorMessage="1" showInputMessage="1" allowBlank="1" type="list">
      <formula1>=Default_Parameters!$B$41:$E$41</formula1>
    </dataValidation>
    <dataValidation sqref="D2:D150" showErrorMessage="1" showInputMessage="1" allowBlank="1" type="list">
      <formula1>=Default_Parameters!$B$41:$E$41</formula1>
    </dataValidation>
    <dataValidation sqref="F2:F150" showErrorMessage="1" showInputMessage="1" allowBlank="1" type="list">
      <formula1>=Default_Parameters!$B$42:$C$42</formula1>
    </dataValidation>
    <dataValidation sqref="F2:F150" showErrorMessage="1" showInputMessage="1" allowBlank="1" type="list">
      <formula1>=Default_Parameters!$B$42:$C$42</formula1>
    </dataValidation>
    <dataValidation sqref="I2:I150" showErrorMessage="1" showInputMessage="1" allowBlank="1" error="Please enter a valid numeric" prompt="Please enter a valid numeric" type="whole"/>
    <dataValidation sqref="I2:I150" showErrorMessage="1" showInputMessage="1" allowBlank="1" error="Please enter a valid numeric" prompt="Please enter a valid numeric" type="whole"/>
    <dataValidation sqref="J2:J150" showErrorMessage="1" showInputMessage="1" allowBlank="1" type="list">
      <formula1>=Default_Parameters!$B$43:$C$43</formula1>
    </dataValidation>
    <dataValidation sqref="J2:J150" showErrorMessage="1" showInputMessage="1" allowBlank="1" type="list">
      <formula1>=Default_Parameters!$B$43:$C$43</formula1>
    </dataValidation>
    <dataValidation sqref="K2:K150" showErrorMessage="1" showInputMessage="1" allowBlank="0" error="Please enter a valid percentage" prompt="Please enter a valid percentage" type="decimal" operator="between">
      <formula1>0</formula1>
      <formula2>100</formula2>
    </dataValidation>
    <dataValidation sqref="K2:K150" showErrorMessage="1" showInputMessage="1" allowBlank="0" error="Please enter a valid percentage" prompt="Please enter a valid percentage" type="decimal" operator="between">
      <formula1>0</formula1>
      <formula2>100</formula2>
    </dataValidation>
    <dataValidation sqref="L2:L150" showErrorMessage="1" showInputMessage="1" allowBlank="1" error="Please enter a valid numeric" prompt="Please enter a valid numeric" type="whole"/>
    <dataValidation sqref="L2:L150" showErrorMessage="1" showInputMessage="1" allowBlank="1" error="Please enter a valid numeric" prompt="Please enter a valid numeric" type="whole"/>
    <dataValidation sqref="Q2:Q150" showErrorMessage="1" showInputMessage="1" allowBlank="1" type="list">
      <formula1>=Default_Parameters!$B$31:$C$31</formula1>
    </dataValidation>
    <dataValidation sqref="Q2:Q150" showErrorMessage="1" showInputMessage="1" allowBlank="1" type="list">
      <formula1>=Default_Parameters!$B$31:$C$31</formula1>
    </dataValidation>
    <dataValidation sqref="R2:R150" showErrorMessage="1" showInputMessage="1" allowBlank="1" type="list">
      <formula1>=Default_Parameters!$B$43:$C$43</formula1>
    </dataValidation>
    <dataValidation sqref="R2:R150" showErrorMessage="1" showInputMessage="1" allowBlank="1" type="list">
      <formula1>=Default_Parameters!$B$43:$C$43</formula1>
    </dataValidation>
    <dataValidation sqref="S2:S150" showErrorMessage="1" showInputMessage="1" allowBlank="0" error="Please enter a valid percentage" prompt="Please enter a valid percentage" type="decimal" operator="between">
      <formula1>0</formula1>
      <formula2>100</formula2>
    </dataValidation>
    <dataValidation sqref="S2:S150" showErrorMessage="1" showInputMessage="1" allowBlank="0" error="Please enter a valid percentage" prompt="Please enter a valid percentage" type="decimal" operator="between">
      <formula1>0</formula1>
      <formula2>100</formula2>
    </dataValidation>
  </dataValidations>
  <pageMargins left="0.75" right="0.75" top="1" bottom="1" header="0.5" footer="0.5"/>
  <legacyDrawing r:id="anysvml"/>
  <tableParts count="1">
    <tablePart r:id="rId1"/>
  </tableParts>
</worksheet>
</file>

<file path=xl/worksheets/sheet10.xml><?xml version="1.0" encoding="utf-8"?>
<worksheet xmlns:r="http://schemas.openxmlformats.org/officeDocument/2006/relationships" xmlns="http://schemas.openxmlformats.org/spreadsheetml/2006/main">
  <sheetPr>
    <outlinePr summaryBelow="1" summaryRight="1"/>
    <pageSetUpPr/>
  </sheetPr>
  <dimension ref="A1:AA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44" customWidth="1" min="6" max="6"/>
    <col width="20" customWidth="1" style="15" min="7" max="7"/>
    <col width="20" customWidth="1" min="8" max="8"/>
    <col width="45" customWidth="1" min="9" max="9"/>
    <col width="22" customWidth="1" min="10" max="10"/>
    <col width="20" customWidth="1" min="11" max="11"/>
    <col width="36" customWidth="1" min="12" max="12"/>
    <col width="23" customWidth="1" min="13" max="13"/>
    <col width="28" customWidth="1" min="14" max="14"/>
    <col width="27" customWidth="1" min="15" max="15"/>
    <col width="26" customWidth="1" min="16" max="16"/>
    <col width="23" customWidth="1" style="17" min="17" max="17"/>
    <col width="38" customWidth="1" style="16" min="18" max="18"/>
    <col width="28" customWidth="1" min="19" max="19"/>
    <col width="23" customWidth="1" min="20" max="20"/>
    <col width="20" customWidth="1" min="21" max="21"/>
    <col width="46" customWidth="1" min="22" max="22"/>
    <col width="20" customWidth="1" min="23" max="23"/>
    <col width="21" customWidth="1" min="24" max="24"/>
    <col width="22" customWidth="1" min="25" max="25"/>
    <col width="20" customWidth="1" min="26" max="26"/>
    <col width="21" customWidth="1" min="27" max="27"/>
  </cols>
  <sheetData>
    <row r="1">
      <c r="A1" t="inlineStr">
        <is>
          <t>Reportcode</t>
        </is>
      </c>
      <c r="B1" t="inlineStr">
        <is>
          <t>Entity_ID</t>
        </is>
      </c>
      <c r="C1" t="inlineStr">
        <is>
          <t>Entityname</t>
        </is>
      </c>
      <c r="D1" t="inlineStr">
        <is>
          <t>Referenceperiodyear</t>
        </is>
      </c>
      <c r="E1" t="inlineStr">
        <is>
          <t>Referenceperiod</t>
        </is>
      </c>
      <c r="F1" t="inlineStr">
        <is>
          <t xml:space="preserve">First/Other/Surname of Shareholder </t>
        </is>
      </c>
      <c r="G1" t="inlineStr">
        <is>
          <t>Date of Birth</t>
        </is>
      </c>
      <c r="H1" t="inlineStr">
        <is>
          <t>Nationality</t>
        </is>
      </c>
      <c r="I1" t="inlineStr">
        <is>
          <t>Individual Tax Identification Number</t>
        </is>
      </c>
      <c r="J1" t="inlineStr">
        <is>
          <t>Ghana Card Number</t>
        </is>
      </c>
      <c r="K1" t="inlineStr">
        <is>
          <t>Gender</t>
        </is>
      </c>
      <c r="L1" t="inlineStr">
        <is>
          <t>Digital Address of Individual</t>
        </is>
      </c>
      <c r="M1" t="inlineStr">
        <is>
          <t>Personal Telephone</t>
        </is>
      </c>
      <c r="N1" t="inlineStr">
        <is>
          <t>Personal Email Address</t>
        </is>
      </c>
      <c r="O1" t="inlineStr">
        <is>
          <t>Board/Management Role</t>
        </is>
      </c>
      <c r="P1" t="inlineStr">
        <is>
          <t>Type of Shareholding</t>
        </is>
      </c>
      <c r="Q1" t="inlineStr">
        <is>
          <t>Holding Percentage</t>
        </is>
      </c>
      <c r="R1" t="inlineStr">
        <is>
          <t>Total Number of Shares Alloted</t>
        </is>
      </c>
      <c r="S1" t="inlineStr">
        <is>
          <t>Related Party Dealings</t>
        </is>
      </c>
      <c r="T1" t="inlineStr">
        <is>
          <t>Interconnectedness</t>
        </is>
      </c>
      <c r="U1" t="inlineStr">
        <is>
          <t>Mental Capacity</t>
        </is>
      </c>
      <c r="V1" t="inlineStr">
        <is>
          <t>Relationship With a Blacklisted Party</t>
        </is>
      </c>
      <c r="W1" t="inlineStr">
        <is>
          <t xml:space="preserve">Bankruptcy </t>
        </is>
      </c>
      <c r="X1" t="inlineStr">
        <is>
          <t>Criminal Records</t>
        </is>
      </c>
      <c r="Y1" t="inlineStr">
        <is>
          <t>Contempt of Court</t>
        </is>
      </c>
      <c r="Z1" t="inlineStr">
        <is>
          <t>Blacklisting</t>
        </is>
      </c>
      <c r="AA1" t="inlineStr">
        <is>
          <t>Civil Litigation</t>
        </is>
      </c>
    </row>
    <row r="2">
      <c r="A2" s="2" t="inlineStr">
        <is>
          <t>202301CT</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sheetData>
  <sheetProtection selectLockedCells="0" selectUnlockedCells="0" sheet="1" objects="0" insertRows="1" insertHyperlinks="1" autoFilter="1" scenarios="0" formatColumns="0" deleteColumns="1" insertColumns="1" pivotTables="1" deleteRows="1" formatCells="1" formatRows="1" sort="1" password="DC94"/>
  <dataValidations count="36">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=Default_Parameters!$B$40:$KQ$40</formula1>
    </dataValidation>
    <dataValidation sqref="C2:C150" showErrorMessage="1" showInputMessage="1" allowBlank="1" type="list">
      <formula1>=Default_Parameters!$B$40:$KQ$40</formula1>
    </dataValidation>
    <dataValidation sqref="D2:D150" showErrorMessage="1" showInputMessage="1" allowBlank="1" type="list">
      <formula1>=Default_Parameters!$B$41:$E$41</formula1>
    </dataValidation>
    <dataValidation sqref="D2:D150" showErrorMessage="1" showInputMessage="1" allowBlank="1" type="list">
      <formula1>=Default_Parameters!$B$41:$E$41</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G2:G150" showErrorMessage="1" showInputMessage="1" allowBlank="1" error="Please enter a valid date" prompt="Please enter a valid date" type="date"/>
    <dataValidation sqref="G2:G150" showErrorMessage="1" showInputMessage="1" allowBlank="1" error="Please enter a valid date" prompt="Please enter a valid date" type="date"/>
    <dataValidation sqref="K2:K150" showErrorMessage="1" showInputMessage="1" allowBlank="1" type="list">
      <formula1>=Default_Parameters!$B$27:$C$27</formula1>
    </dataValidation>
    <dataValidation sqref="K2:K150" showErrorMessage="1" showInputMessage="1" allowBlank="1" type="list">
      <formula1>=Default_Parameters!$B$27:$C$27</formula1>
    </dataValidation>
    <dataValidation sqref="P2:P150" showErrorMessage="1" showInputMessage="1" allowBlank="1" type="list">
      <formula1>=Default_Parameters!$B$43:$C$43</formula1>
    </dataValidation>
    <dataValidation sqref="P2:P150" showErrorMessage="1" showInputMessage="1" allowBlank="1" type="list">
      <formula1>=Default_Parameters!$B$43:$C$43</formula1>
    </dataValidation>
    <dataValidation sqref="Q2:Q150" showErrorMessage="1" showInputMessage="1" allowBlank="0" error="Please enter a valid percentage" prompt="Please enter a valid percentage" type="decimal" operator="between">
      <formula1>0</formula1>
      <formula2>100</formula2>
    </dataValidation>
    <dataValidation sqref="Q2:Q150" showErrorMessage="1" showInputMessage="1" allowBlank="0" error="Please enter a valid percentage" prompt="Please enter a valid percentage" type="decimal" operator="between">
      <formula1>0</formula1>
      <formula2>100</formula2>
    </dataValidation>
    <dataValidation sqref="R2:R150" showErrorMessage="1" showInputMessage="1" allowBlank="1" error="Please enter a valid numeric" prompt="Please enter a valid numeric" type="whole"/>
    <dataValidation sqref="R2:R150" showErrorMessage="1" showInputMessage="1" allowBlank="1" error="Please enter a valid numeric" prompt="Please enter a valid numeric" type="whole"/>
    <dataValidation sqref="S2:S150" showErrorMessage="1" showInputMessage="1" allowBlank="1" type="list">
      <formula1>=Default_Parameters!$B$31:$C$31</formula1>
    </dataValidation>
    <dataValidation sqref="S2:S150" showErrorMessage="1" showInputMessage="1" allowBlank="1" type="list">
      <formula1>=Default_Parameters!$B$31:$C$31</formula1>
    </dataValidation>
    <dataValidation sqref="T2:T150" showErrorMessage="1" showInputMessage="1" allowBlank="1" type="list">
      <formula1>=Default_Parameters!$B$37:$C$37</formula1>
    </dataValidation>
    <dataValidation sqref="T2:T150" showErrorMessage="1" showInputMessage="1" allowBlank="1" type="list">
      <formula1>=Default_Parameters!$B$37:$C$37</formula1>
    </dataValidation>
    <dataValidation sqref="U2:U150" showErrorMessage="1" showInputMessage="1" allowBlank="1" type="list">
      <formula1>=Default_Parameters!$B$32:$C$32</formula1>
    </dataValidation>
    <dataValidation sqref="U2:U150" showErrorMessage="1" showInputMessage="1" allowBlank="1" type="list">
      <formula1>=Default_Parameters!$B$32:$C$32</formula1>
    </dataValidation>
    <dataValidation sqref="V2:V150" showErrorMessage="1" showInputMessage="1" allowBlank="1" type="list">
      <formula1>=Default_Parameters!$B$38:$C$38</formula1>
    </dataValidation>
    <dataValidation sqref="V2:V150" showErrorMessage="1" showInputMessage="1" allowBlank="1" type="list">
      <formula1>=Default_Parameters!$B$38:$C$38</formula1>
    </dataValidation>
    <dataValidation sqref="W2:W150" showErrorMessage="1" showInputMessage="1" allowBlank="1" type="list">
      <formula1>=Default_Parameters!$B$44:$C$44</formula1>
    </dataValidation>
    <dataValidation sqref="W2:W150" showErrorMessage="1" showInputMessage="1" allowBlank="1" type="list">
      <formula1>=Default_Parameters!$B$44:$C$44</formula1>
    </dataValidation>
    <dataValidation sqref="X2:X150" showErrorMessage="1" showInputMessage="1" allowBlank="1" type="list">
      <formula1>=Default_Parameters!$B$33:$C$33</formula1>
    </dataValidation>
    <dataValidation sqref="X2:X150" showErrorMessage="1" showInputMessage="1" allowBlank="1" type="list">
      <formula1>=Default_Parameters!$B$33:$C$33</formula1>
    </dataValidation>
    <dataValidation sqref="Y2:Y150" showErrorMessage="1" showInputMessage="1" allowBlank="1" type="list">
      <formula1>=Default_Parameters!$B$36:$C$36</formula1>
    </dataValidation>
    <dataValidation sqref="Y2:Y150" showErrorMessage="1" showInputMessage="1" allowBlank="1" type="list">
      <formula1>=Default_Parameters!$B$36:$C$36</formula1>
    </dataValidation>
    <dataValidation sqref="Z2:Z150" showErrorMessage="1" showInputMessage="1" allowBlank="1" type="list">
      <formula1>=Default_Parameters!$B$35:$C$35</formula1>
    </dataValidation>
    <dataValidation sqref="Z2:Z150" showErrorMessage="1" showInputMessage="1" allowBlank="1" type="list">
      <formula1>=Default_Parameters!$B$35:$C$35</formula1>
    </dataValidation>
    <dataValidation sqref="AA2:AA150" showErrorMessage="1" showInputMessage="1" allowBlank="1" type="list">
      <formula1>=Default_Parameters!$B$45:$C$45</formula1>
    </dataValidation>
    <dataValidation sqref="AA2:AA150" showErrorMessage="1" showInputMessage="1" allowBlank="1" type="list">
      <formula1>=Default_Parameters!$B$45:$C$45</formula1>
    </dataValidation>
  </dataValidations>
  <pageMargins left="0.75" right="0.75" top="1" bottom="1" header="0.5" footer="0.5"/>
  <legacyDrawing r:id="anysvml"/>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F57E634698A458F34E7E2087F5C96" ma:contentTypeVersion="2" ma:contentTypeDescription="Create a new document." ma:contentTypeScope="" ma:versionID="a6edd49b8c4b2de848ce96cd3414d44c">
  <xsd:schema xmlns:xsd="http://www.w3.org/2001/XMLSchema" xmlns:xs="http://www.w3.org/2001/XMLSchema" xmlns:p="http://schemas.microsoft.com/office/2006/metadata/properties" xmlns:ns2="587a86f3-9cbc-4506-84f9-2d3c8503393a" targetNamespace="http://schemas.microsoft.com/office/2006/metadata/properties" ma:root="true" ma:fieldsID="8a72dd9a31a9a1a5dc9448760bb6390f" ns2:_="">
    <xsd:import namespace="587a86f3-9cbc-4506-84f9-2d3c850339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a86f3-9cbc-4506-84f9-2d3c85033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5B7910-1ECB-4AFA-B375-1A9C852B2CE4}"/>
</file>

<file path=customXml/itemProps2.xml><?xml version="1.0" encoding="utf-8"?>
<ds:datastoreItem xmlns:ds="http://schemas.openxmlformats.org/officeDocument/2006/customXml" ds:itemID="{5D090CA4-F6B5-4458-AEE0-90750170C721}"/>
</file>

<file path=customXml/itemProps3.xml><?xml version="1.0" encoding="utf-8"?>
<ds:datastoreItem xmlns:ds="http://schemas.openxmlformats.org/officeDocument/2006/customXml" ds:itemID="{497DA432-29D6-4C1B-A94A-2C528564EB03}"/>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2023-04-13T15:45:52Z</dcterms:created>
  <dcterms:modified xsi:type="dcterms:W3CDTF">2023-04-13T15:45:52Z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0x010100712F57E634698A458F34E7E2087F5C96</vt:lpwstr>
  </property>
</Properties>
</file>